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720" yWindow="330" windowWidth="17955" windowHeight="10605"/>
  </bookViews>
  <sheets>
    <sheet name="By State by ZIP" sheetId="1" r:id="rId1"/>
  </sheets>
  <calcPr calcId="145621"/>
  <pivotCaches>
    <pivotCache cacheId="1" r:id="rId2"/>
  </pivotCaches>
</workbook>
</file>

<file path=xl/sharedStrings.xml><?xml version="1.0" encoding="utf-8"?>
<sst xmlns="http://schemas.openxmlformats.org/spreadsheetml/2006/main" count="58" uniqueCount="56">
  <si>
    <t>Row Labels</t>
  </si>
  <si>
    <t>Sum of Total</t>
  </si>
  <si>
    <t>(blank)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</si>
  <si>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</si>
  <si>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</si>
  <si>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</si>
  <si>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</si>
  <si>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</si>
  <si>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</si>
  <si>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</si>
  <si>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</si>
  <si>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</si>
  <si>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</si>
  <si>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</si>
  <si>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</si>
  <si>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</si>
  <si>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</si>
  <si>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</si>
  <si>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</si>
  <si>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</si>
  <si>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</si>
  <si>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</si>
  <si>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</si>
  <si>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</si>
  <si>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</si>
  <si>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</si>
  <si>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</si>
  <si>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</si>
  <si>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</si>
  <si>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</si>
  <si>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</si>
  <si>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</si>
  <si>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</si>
  <si>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</si>
  <si>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</si>
  <si>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</si>
  <si>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</si>
  <si>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</si>
  <si>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</si>
  <si>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</si>
  <si>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</si>
  <si>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</si>
  <si>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</si>
  <si>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</si>
  <si>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</si>
  <si>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</si>
  <si>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</si>
  <si>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</si>
  <si>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</si>
  <si>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</si>
  <si>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VT</t>
  </si>
  <si>
    <t>WA</t>
  </si>
  <si>
    <t>WI</t>
  </si>
  <si>
    <t>WV</t>
  </si>
  <si>
    <t>WY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</si>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</sst>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/>
    </xf>
    <xf numFmtId="0" fontId="0" fillId="0" borderId="0" xfId="0" applyNumberFormat="1"/>
    <xf numFmtId="0" fontId="0" fillId="0" borderId="0" xfId="0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vansle\AppData\Local\Microsoft\Windows\Temporary%20Internet%20Files\Content.Outlook\GMP99M03\SWT%20by%20ZIP%20and%20state_year%20End%202017_20180319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&quot;chevrierkv&quot;" refreshedDate="43178.574657986108" createdVersion="4" refreshedVersion="4" minRefreshableVersion="3" recordCount="3201">
  <cacheSource type="worksheet">
    <worksheetSource ref="A1:C1048576" sheet="raw" r:id="rId2"/>
  </cacheSource>
  <cacheFields count="3">
    <cacheField name="ACT_POSTAL_CODE" numFmtId="0">
      <sharedItems containsString="0" containsBlank="1" containsNumber="1" containsInteger="1" minValue="0" maxValue="99901" count="3191">
        <n v="0"/>
        <n v="907"/>
        <n v="1001"/>
        <n v="1029"/>
        <n v="1032"/>
        <n v="1034"/>
        <n v="1036"/>
        <n v="1068"/>
        <n v="1069"/>
        <n v="1201"/>
        <n v="1223"/>
        <n v="1230"/>
        <n v="1235"/>
        <n v="1236"/>
        <n v="1237"/>
        <n v="1238"/>
        <n v="1240"/>
        <n v="1247"/>
        <n v="1258"/>
        <n v="1260"/>
        <n v="1262"/>
        <n v="1266"/>
        <n v="1267"/>
        <n v="1431"/>
        <n v="1515"/>
        <n v="1532"/>
        <n v="1545"/>
        <n v="1566"/>
        <n v="1581"/>
        <n v="1604"/>
        <n v="1606"/>
        <n v="1701"/>
        <n v="1702"/>
        <n v="1720"/>
        <n v="1721"/>
        <n v="1730"/>
        <n v="1746"/>
        <n v="1748"/>
        <n v="1752"/>
        <n v="1757"/>
        <n v="1760"/>
        <n v="1778"/>
        <n v="1801"/>
        <n v="1803"/>
        <n v="1810"/>
        <n v="1821"/>
        <n v="1824"/>
        <n v="1832"/>
        <n v="1844"/>
        <n v="1845"/>
        <n v="1862"/>
        <n v="1863"/>
        <n v="1864"/>
        <n v="1867"/>
        <n v="1876"/>
        <n v="1905"/>
        <n v="1906"/>
        <n v="1907"/>
        <n v="1915"/>
        <n v="1923"/>
        <n v="1930"/>
        <n v="1940"/>
        <n v="1945"/>
        <n v="1950"/>
        <n v="1952"/>
        <n v="1960"/>
        <n v="1966"/>
        <n v="2021"/>
        <n v="2025"/>
        <n v="2026"/>
        <n v="2032"/>
        <n v="2035"/>
        <n v="2043"/>
        <n v="2045"/>
        <n v="2050"/>
        <n v="2054"/>
        <n v="2062"/>
        <n v="2067"/>
        <n v="2072"/>
        <n v="2090"/>
        <n v="2108"/>
        <n v="2109"/>
        <n v="2110"/>
        <n v="2111"/>
        <n v="2114"/>
        <n v="2115"/>
        <n v="2116"/>
        <n v="2118"/>
        <n v="2120"/>
        <n v="2122"/>
        <n v="2124"/>
        <n v="2125"/>
        <n v="2127"/>
        <n v="2128"/>
        <n v="2129"/>
        <n v="2130"/>
        <n v="2132"/>
        <n v="2134"/>
        <n v="2135"/>
        <n v="2136"/>
        <n v="2138"/>
        <n v="2139"/>
        <n v="2140"/>
        <n v="2142"/>
        <n v="2143"/>
        <n v="2144"/>
        <n v="2145"/>
        <n v="2148"/>
        <n v="2149"/>
        <n v="2150"/>
        <n v="2151"/>
        <n v="2155"/>
        <n v="2169"/>
        <n v="2171"/>
        <n v="2184"/>
        <n v="2188"/>
        <n v="2189"/>
        <n v="2199"/>
        <n v="2210"/>
        <n v="2215"/>
        <n v="2301"/>
        <n v="2322"/>
        <n v="2332"/>
        <n v="2338"/>
        <n v="2343"/>
        <n v="2346"/>
        <n v="2359"/>
        <n v="2360"/>
        <n v="2364"/>
        <n v="2368"/>
        <n v="2375"/>
        <n v="2382"/>
        <n v="2421"/>
        <n v="2445"/>
        <n v="2446"/>
        <n v="2451"/>
        <n v="2452"/>
        <n v="2453"/>
        <n v="2459"/>
        <n v="2461"/>
        <n v="2462"/>
        <n v="2464"/>
        <n v="2465"/>
        <n v="2466"/>
        <n v="2467"/>
        <n v="2472"/>
        <n v="2532"/>
        <n v="2534"/>
        <n v="2535"/>
        <n v="2536"/>
        <n v="2538"/>
        <n v="2539"/>
        <n v="2540"/>
        <n v="2554"/>
        <n v="2556"/>
        <n v="2557"/>
        <n v="2559"/>
        <n v="2562"/>
        <n v="2563"/>
        <n v="2564"/>
        <n v="2568"/>
        <n v="2574"/>
        <n v="2575"/>
        <n v="2601"/>
        <n v="2630"/>
        <n v="2631"/>
        <n v="2632"/>
        <n v="2633"/>
        <n v="2635"/>
        <n v="2638"/>
        <n v="2639"/>
        <n v="2641"/>
        <n v="2642"/>
        <n v="2643"/>
        <n v="2644"/>
        <n v="2645"/>
        <n v="2646"/>
        <n v="2648"/>
        <n v="2649"/>
        <n v="2651"/>
        <n v="2652"/>
        <n v="2653"/>
        <n v="2655"/>
        <n v="2657"/>
        <n v="2659"/>
        <n v="2660"/>
        <n v="2663"/>
        <n v="2664"/>
        <n v="2666"/>
        <n v="2667"/>
        <n v="2668"/>
        <n v="2670"/>
        <n v="2671"/>
        <n v="2673"/>
        <n v="2675"/>
        <n v="2720"/>
        <n v="2738"/>
        <n v="2739"/>
        <n v="2748"/>
        <n v="2762"/>
        <n v="2780"/>
        <n v="2807"/>
        <n v="2835"/>
        <n v="2840"/>
        <n v="2842"/>
        <n v="2871"/>
        <n v="2874"/>
        <n v="2879"/>
        <n v="2882"/>
        <n v="2888"/>
        <n v="2891"/>
        <n v="2904"/>
        <n v="3031"/>
        <n v="3033"/>
        <n v="3062"/>
        <n v="3076"/>
        <n v="3079"/>
        <n v="3101"/>
        <n v="3110"/>
        <n v="3215"/>
        <n v="3220"/>
        <n v="3222"/>
        <n v="3226"/>
        <n v="3230"/>
        <n v="3241"/>
        <n v="3242"/>
        <n v="3244"/>
        <n v="3245"/>
        <n v="3246"/>
        <n v="3247"/>
        <n v="3249"/>
        <n v="3251"/>
        <n v="3253"/>
        <n v="3254"/>
        <n v="3256"/>
        <n v="3261"/>
        <n v="3262"/>
        <n v="3269"/>
        <n v="3276"/>
        <n v="3279"/>
        <n v="3282"/>
        <n v="3287"/>
        <n v="3293"/>
        <n v="3301"/>
        <n v="3431"/>
        <n v="3452"/>
        <n v="3461"/>
        <n v="3470"/>
        <n v="3561"/>
        <n v="3574"/>
        <n v="3575"/>
        <n v="3581"/>
        <n v="3583"/>
        <n v="3584"/>
        <n v="3585"/>
        <n v="3595"/>
        <n v="3598"/>
        <n v="3753"/>
        <n v="3766"/>
        <n v="3768"/>
        <n v="3773"/>
        <n v="3777"/>
        <n v="3779"/>
        <n v="3784"/>
        <n v="3801"/>
        <n v="3809"/>
        <n v="3812"/>
        <n v="3813"/>
        <n v="3816"/>
        <n v="3818"/>
        <n v="3820"/>
        <n v="3833"/>
        <n v="3836"/>
        <n v="3838"/>
        <n v="3841"/>
        <n v="3842"/>
        <n v="3846"/>
        <n v="3849"/>
        <n v="3853"/>
        <n v="3854"/>
        <n v="3857"/>
        <n v="3860"/>
        <n v="3862"/>
        <n v="3864"/>
        <n v="3874"/>
        <n v="3882"/>
        <n v="3884"/>
        <n v="3886"/>
        <n v="3894"/>
        <n v="3902"/>
        <n v="3903"/>
        <n v="3904"/>
        <n v="3907"/>
        <n v="3909"/>
        <n v="3910"/>
        <n v="3911"/>
        <n v="4005"/>
        <n v="4009"/>
        <n v="4011"/>
        <n v="4015"/>
        <n v="4017"/>
        <n v="4022"/>
        <n v="4029"/>
        <n v="4032"/>
        <n v="4037"/>
        <n v="4040"/>
        <n v="4043"/>
        <n v="4046"/>
        <n v="4055"/>
        <n v="4062"/>
        <n v="4064"/>
        <n v="4068"/>
        <n v="4071"/>
        <n v="4072"/>
        <n v="4074"/>
        <n v="4077"/>
        <n v="4079"/>
        <n v="4088"/>
        <n v="4090"/>
        <n v="4096"/>
        <n v="4101"/>
        <n v="4102"/>
        <n v="4103"/>
        <n v="4105"/>
        <n v="4106"/>
        <n v="4107"/>
        <n v="4109"/>
        <n v="4216"/>
        <n v="4220"/>
        <n v="4259"/>
        <n v="4261"/>
        <n v="4270"/>
        <n v="4274"/>
        <n v="4284"/>
        <n v="4330"/>
        <n v="4349"/>
        <n v="4352"/>
        <n v="4364"/>
        <n v="4401"/>
        <n v="4421"/>
        <n v="4429"/>
        <n v="4441"/>
        <n v="4462"/>
        <n v="4469"/>
        <n v="4530"/>
        <n v="4537"/>
        <n v="4538"/>
        <n v="4543"/>
        <n v="4544"/>
        <n v="4554"/>
        <n v="4564"/>
        <n v="4565"/>
        <n v="4574"/>
        <n v="4575"/>
        <n v="4576"/>
        <n v="4578"/>
        <n v="4605"/>
        <n v="4609"/>
        <n v="4614"/>
        <n v="4616"/>
        <n v="4617"/>
        <n v="4627"/>
        <n v="4631"/>
        <n v="4652"/>
        <n v="4653"/>
        <n v="4662"/>
        <n v="4675"/>
        <n v="4679"/>
        <n v="4681"/>
        <n v="4693"/>
        <n v="4841"/>
        <n v="4843"/>
        <n v="4847"/>
        <n v="4848"/>
        <n v="4849"/>
        <n v="4853"/>
        <n v="4855"/>
        <n v="4856"/>
        <n v="4861"/>
        <n v="4901"/>
        <n v="4915"/>
        <n v="4917"/>
        <n v="4938"/>
        <n v="4941"/>
        <n v="4945"/>
        <n v="4963"/>
        <n v="4970"/>
        <n v="4978"/>
        <n v="4981"/>
        <n v="4985"/>
        <n v="5001"/>
        <n v="5033"/>
        <n v="5045"/>
        <n v="5051"/>
        <n v="5055"/>
        <n v="5056"/>
        <n v="5058"/>
        <n v="5059"/>
        <n v="5060"/>
        <n v="5075"/>
        <n v="5091"/>
        <n v="5149"/>
        <n v="5152"/>
        <n v="5153"/>
        <n v="5155"/>
        <n v="5254"/>
        <n v="5255"/>
        <n v="5301"/>
        <n v="5356"/>
        <n v="5360"/>
        <n v="5363"/>
        <n v="5401"/>
        <n v="5403"/>
        <n v="5404"/>
        <n v="5446"/>
        <n v="5452"/>
        <n v="5460"/>
        <n v="5464"/>
        <n v="5474"/>
        <n v="5477"/>
        <n v="5488"/>
        <n v="5491"/>
        <n v="5495"/>
        <n v="5663"/>
        <n v="5669"/>
        <n v="5672"/>
        <n v="5674"/>
        <n v="5679"/>
        <n v="5737"/>
        <n v="5748"/>
        <n v="5751"/>
        <n v="5753"/>
        <n v="5763"/>
        <n v="5766"/>
        <n v="5769"/>
        <n v="5859"/>
        <n v="6001"/>
        <n v="6021"/>
        <n v="6039"/>
        <n v="6063"/>
        <n v="6069"/>
        <n v="6071"/>
        <n v="6098"/>
        <n v="6106"/>
        <n v="6231"/>
        <n v="6232"/>
        <n v="6266"/>
        <n v="6282"/>
        <n v="6320"/>
        <n v="6340"/>
        <n v="6355"/>
        <n v="6382"/>
        <n v="6390"/>
        <n v="6412"/>
        <n v="6416"/>
        <n v="6442"/>
        <n v="6443"/>
        <n v="6460"/>
        <n v="6475"/>
        <n v="6488"/>
        <n v="6716"/>
        <n v="6750"/>
        <n v="6753"/>
        <n v="6757"/>
        <n v="6759"/>
        <n v="6763"/>
        <n v="6776"/>
        <n v="6785"/>
        <n v="6790"/>
        <n v="6810"/>
        <n v="6820"/>
        <n v="6830"/>
        <n v="6831"/>
        <n v="6855"/>
        <n v="6896"/>
        <n v="6903"/>
        <n v="6905"/>
        <n v="7010"/>
        <n v="7011"/>
        <n v="7014"/>
        <n v="7020"/>
        <n v="7024"/>
        <n v="7028"/>
        <n v="7030"/>
        <n v="7042"/>
        <n v="7043"/>
        <n v="7044"/>
        <n v="7052"/>
        <n v="7065"/>
        <n v="7072"/>
        <n v="7080"/>
        <n v="7086"/>
        <n v="7093"/>
        <n v="7094"/>
        <n v="7302"/>
        <n v="7305"/>
        <n v="7310"/>
        <n v="7419"/>
        <n v="7446"/>
        <n v="7461"/>
        <n v="7462"/>
        <n v="7470"/>
        <n v="7480"/>
        <n v="7601"/>
        <n v="7631"/>
        <n v="7663"/>
        <n v="7701"/>
        <n v="7712"/>
        <n v="7718"/>
        <n v="7719"/>
        <n v="7732"/>
        <n v="7734"/>
        <n v="7739"/>
        <n v="7740"/>
        <n v="7750"/>
        <n v="7755"/>
        <n v="7756"/>
        <n v="7760"/>
        <n v="7762"/>
        <n v="7764"/>
        <n v="7825"/>
        <n v="7827"/>
        <n v="7836"/>
        <n v="7840"/>
        <n v="7844"/>
        <n v="7866"/>
        <n v="7875"/>
        <n v="7920"/>
        <n v="7927"/>
        <n v="8002"/>
        <n v="8003"/>
        <n v="8006"/>
        <n v="8008"/>
        <n v="8009"/>
        <n v="8016"/>
        <n v="8021"/>
        <n v="8028"/>
        <n v="8034"/>
        <n v="8043"/>
        <n v="8048"/>
        <n v="8051"/>
        <n v="8052"/>
        <n v="8053"/>
        <n v="8054"/>
        <n v="8055"/>
        <n v="8065"/>
        <n v="8094"/>
        <n v="8096"/>
        <n v="8103"/>
        <n v="8108"/>
        <n v="8202"/>
        <n v="8203"/>
        <n v="8204"/>
        <n v="8205"/>
        <n v="8210"/>
        <n v="8212"/>
        <n v="8223"/>
        <n v="8225"/>
        <n v="8226"/>
        <n v="8230"/>
        <n v="8242"/>
        <n v="8243"/>
        <n v="8247"/>
        <n v="8248"/>
        <n v="8260"/>
        <n v="8270"/>
        <n v="8332"/>
        <n v="8401"/>
        <n v="8402"/>
        <n v="8406"/>
        <n v="8520"/>
        <n v="8527"/>
        <n v="8536"/>
        <n v="8638"/>
        <n v="8648"/>
        <n v="8690"/>
        <n v="8730"/>
        <n v="8735"/>
        <n v="8739"/>
        <n v="8742"/>
        <n v="8751"/>
        <n v="8752"/>
        <n v="8753"/>
        <n v="8807"/>
        <n v="8812"/>
        <n v="8816"/>
        <n v="8817"/>
        <n v="8820"/>
        <n v="8822"/>
        <n v="8831"/>
        <n v="8837"/>
        <n v="8840"/>
        <n v="8852"/>
        <n v="8867"/>
        <n v="8873"/>
        <n v="10001"/>
        <n v="10002"/>
        <n v="10003"/>
        <n v="10004"/>
        <n v="10005"/>
        <n v="10007"/>
        <n v="10009"/>
        <n v="10010"/>
        <n v="10011"/>
        <n v="10012"/>
        <n v="10013"/>
        <n v="10014"/>
        <n v="10016"/>
        <n v="10017"/>
        <n v="10018"/>
        <n v="10019"/>
        <n v="10020"/>
        <n v="10021"/>
        <n v="10022"/>
        <n v="10023"/>
        <n v="10025"/>
        <n v="10027"/>
        <n v="10028"/>
        <n v="10029"/>
        <n v="10030"/>
        <n v="10035"/>
        <n v="10036"/>
        <n v="10038"/>
        <n v="10055"/>
        <n v="10065"/>
        <n v="10069"/>
        <n v="10075"/>
        <n v="10110"/>
        <n v="10112"/>
        <n v="10118"/>
        <n v="10119"/>
        <n v="10120"/>
        <n v="10121"/>
        <n v="10128"/>
        <n v="10153"/>
        <n v="10166"/>
        <n v="10167"/>
        <n v="10168"/>
        <n v="10280"/>
        <n v="10281"/>
        <n v="10282"/>
        <n v="10305"/>
        <n v="10309"/>
        <n v="10451"/>
        <n v="10460"/>
        <n v="10462"/>
        <n v="10463"/>
        <n v="10464"/>
        <n v="10470"/>
        <n v="10473"/>
        <n v="10475"/>
        <n v="10504"/>
        <n v="10509"/>
        <n v="10512"/>
        <n v="10516"/>
        <n v="10538"/>
        <n v="10543"/>
        <n v="10549"/>
        <n v="10552"/>
        <n v="10577"/>
        <n v="10579"/>
        <n v="10580"/>
        <n v="10595"/>
        <n v="10607"/>
        <n v="10701"/>
        <n v="10704"/>
        <n v="10705"/>
        <n v="10708"/>
        <n v="10801"/>
        <n v="10803"/>
        <n v="10911"/>
        <n v="10917"/>
        <n v="10925"/>
        <n v="10926"/>
        <n v="10940"/>
        <n v="10950"/>
        <n v="10956"/>
        <n v="10962"/>
        <n v="10965"/>
        <n v="10970"/>
        <n v="10974"/>
        <n v="10987"/>
        <n v="10990"/>
        <n v="11010"/>
        <n v="11030"/>
        <n v="11050"/>
        <n v="11096"/>
        <n v="11102"/>
        <n v="11103"/>
        <n v="11105"/>
        <n v="11106"/>
        <n v="11201"/>
        <n v="11203"/>
        <n v="11205"/>
        <n v="11206"/>
        <n v="11209"/>
        <n v="11210"/>
        <n v="11211"/>
        <n v="11214"/>
        <n v="11215"/>
        <n v="11216"/>
        <n v="11217"/>
        <n v="11222"/>
        <n v="11224"/>
        <n v="11229"/>
        <n v="11231"/>
        <n v="11234"/>
        <n v="11235"/>
        <n v="11238"/>
        <n v="11249"/>
        <n v="11363"/>
        <n v="11365"/>
        <n v="11368"/>
        <n v="11378"/>
        <n v="11385"/>
        <n v="11422"/>
        <n v="11501"/>
        <n v="11509"/>
        <n v="11514"/>
        <n v="11545"/>
        <n v="11557"/>
        <n v="11560"/>
        <n v="11561"/>
        <n v="11569"/>
        <n v="11576"/>
        <n v="11579"/>
        <n v="11580"/>
        <n v="11693"/>
        <n v="11706"/>
        <n v="11709"/>
        <n v="11713"/>
        <n v="11722"/>
        <n v="11732"/>
        <n v="11733"/>
        <n v="11735"/>
        <n v="11738"/>
        <n v="11742"/>
        <n v="11743"/>
        <n v="11752"/>
        <n v="11762"/>
        <n v="11766"/>
        <n v="11768"/>
        <n v="11770"/>
        <n v="11771"/>
        <n v="11777"/>
        <n v="11790"/>
        <n v="11901"/>
        <n v="11930"/>
        <n v="11932"/>
        <n v="11933"/>
        <n v="11934"/>
        <n v="11935"/>
        <n v="11937"/>
        <n v="11939"/>
        <n v="11941"/>
        <n v="11942"/>
        <n v="11944"/>
        <n v="11946"/>
        <n v="11949"/>
        <n v="11952"/>
        <n v="11953"/>
        <n v="11954"/>
        <n v="11959"/>
        <n v="11960"/>
        <n v="11963"/>
        <n v="11964"/>
        <n v="11965"/>
        <n v="11968"/>
        <n v="11971"/>
        <n v="11972"/>
        <n v="11975"/>
        <n v="11976"/>
        <n v="11978"/>
        <n v="11980"/>
        <n v="12029"/>
        <n v="12058"/>
        <n v="12065"/>
        <n v="12110"/>
        <n v="12123"/>
        <n v="12164"/>
        <n v="12198"/>
        <n v="12302"/>
        <n v="12405"/>
        <n v="12410"/>
        <n v="12414"/>
        <n v="12423"/>
        <n v="12424"/>
        <n v="12428"/>
        <n v="12435"/>
        <n v="12440"/>
        <n v="12441"/>
        <n v="12442"/>
        <n v="12446"/>
        <n v="12453"/>
        <n v="12455"/>
        <n v="12473"/>
        <n v="12475"/>
        <n v="12480"/>
        <n v="12496"/>
        <n v="12501"/>
        <n v="12503"/>
        <n v="12516"/>
        <n v="12523"/>
        <n v="12524"/>
        <n v="12533"/>
        <n v="12543"/>
        <n v="12553"/>
        <n v="12561"/>
        <n v="12563"/>
        <n v="12572"/>
        <n v="12585"/>
        <n v="12594"/>
        <n v="12601"/>
        <n v="12701"/>
        <n v="12719"/>
        <n v="12721"/>
        <n v="12723"/>
        <n v="12725"/>
        <n v="12729"/>
        <n v="12734"/>
        <n v="12737"/>
        <n v="12746"/>
        <n v="12754"/>
        <n v="12759"/>
        <n v="12764"/>
        <n v="12768"/>
        <n v="12771"/>
        <n v="12775"/>
        <n v="12776"/>
        <n v="12783"/>
        <n v="12788"/>
        <n v="12790"/>
        <n v="12804"/>
        <n v="12812"/>
        <n v="12814"/>
        <n v="12815"/>
        <n v="12824"/>
        <n v="12827"/>
        <n v="12844"/>
        <n v="12845"/>
        <n v="12846"/>
        <n v="12847"/>
        <n v="12851"/>
        <n v="12855"/>
        <n v="12858"/>
        <n v="12861"/>
        <n v="12864"/>
        <n v="12866"/>
        <n v="12870"/>
        <n v="12871"/>
        <n v="12874"/>
        <n v="12885"/>
        <n v="12901"/>
        <n v="12942"/>
        <n v="12943"/>
        <n v="12944"/>
        <n v="12946"/>
        <n v="12955"/>
        <n v="12977"/>
        <n v="12983"/>
        <n v="12986"/>
        <n v="12996"/>
        <n v="12997"/>
        <n v="13204"/>
        <n v="13326"/>
        <n v="13331"/>
        <n v="13345"/>
        <n v="13360"/>
        <n v="13417"/>
        <n v="13420"/>
        <n v="13436"/>
        <n v="13438"/>
        <n v="13439"/>
        <n v="13471"/>
        <n v="13478"/>
        <n v="13494"/>
        <n v="13607"/>
        <n v="13624"/>
        <n v="13731"/>
        <n v="13783"/>
        <n v="13807"/>
        <n v="13905"/>
        <n v="14020"/>
        <n v="14026"/>
        <n v="14040"/>
        <n v="14072"/>
        <n v="14075"/>
        <n v="14113"/>
        <n v="14202"/>
        <n v="14203"/>
        <n v="14216"/>
        <n v="14217"/>
        <n v="14221"/>
        <n v="14301"/>
        <n v="14303"/>
        <n v="14304"/>
        <n v="14470"/>
        <n v="14527"/>
        <n v="14722"/>
        <n v="14731"/>
        <n v="14757"/>
        <n v="14840"/>
        <n v="14850"/>
        <n v="14870"/>
        <n v="14891"/>
        <n v="15120"/>
        <n v="15122"/>
        <n v="15205"/>
        <n v="15206"/>
        <n v="15213"/>
        <n v="15217"/>
        <n v="15219"/>
        <n v="15222"/>
        <n v="15226"/>
        <n v="15437"/>
        <n v="15464"/>
        <n v="15540"/>
        <n v="16038"/>
        <n v="16066"/>
        <n v="16127"/>
        <n v="16852"/>
        <n v="17011"/>
        <n v="17033"/>
        <n v="17036"/>
        <n v="17055"/>
        <n v="17059"/>
        <n v="17101"/>
        <n v="17104"/>
        <n v="17109"/>
        <n v="17110"/>
        <n v="17111"/>
        <n v="17236"/>
        <n v="17268"/>
        <n v="17320"/>
        <n v="17339"/>
        <n v="17402"/>
        <n v="17408"/>
        <n v="17517"/>
        <n v="17601"/>
        <n v="17602"/>
        <n v="17603"/>
        <n v="17737"/>
        <n v="17771"/>
        <n v="17824"/>
        <n v="18015"/>
        <n v="18018"/>
        <n v="18020"/>
        <n v="18031"/>
        <n v="18052"/>
        <n v="18054"/>
        <n v="18058"/>
        <n v="18062"/>
        <n v="18102"/>
        <n v="18103"/>
        <n v="18104"/>
        <n v="18109"/>
        <n v="18301"/>
        <n v="18302"/>
        <n v="18325"/>
        <n v="18326"/>
        <n v="18328"/>
        <n v="18330"/>
        <n v="18332"/>
        <n v="18337"/>
        <n v="18344"/>
        <n v="18349"/>
        <n v="18357"/>
        <n v="18360"/>
        <n v="18372"/>
        <n v="18405"/>
        <n v="18417"/>
        <n v="18425"/>
        <n v="18428"/>
        <n v="18431"/>
        <n v="18435"/>
        <n v="18437"/>
        <n v="18438"/>
        <n v="18439"/>
        <n v="18454"/>
        <n v="18455"/>
        <n v="18460"/>
        <n v="18461"/>
        <n v="18462"/>
        <n v="18465"/>
        <n v="18469"/>
        <n v="18624"/>
        <n v="18661"/>
        <n v="18815"/>
        <n v="18930"/>
        <n v="18938"/>
        <n v="18940"/>
        <n v="18976"/>
        <n v="19002"/>
        <n v="19010"/>
        <n v="19014"/>
        <n v="19018"/>
        <n v="19020"/>
        <n v="19021"/>
        <n v="19025"/>
        <n v="19032"/>
        <n v="19044"/>
        <n v="19053"/>
        <n v="19056"/>
        <n v="19061"/>
        <n v="19090"/>
        <n v="19102"/>
        <n v="19114"/>
        <n v="19115"/>
        <n v="19116"/>
        <n v="19123"/>
        <n v="19145"/>
        <n v="19147"/>
        <n v="19152"/>
        <n v="19301"/>
        <n v="19320"/>
        <n v="19335"/>
        <n v="19343"/>
        <n v="19350"/>
        <n v="19355"/>
        <n v="19363"/>
        <n v="19380"/>
        <n v="19382"/>
        <n v="19403"/>
        <n v="19406"/>
        <n v="19422"/>
        <n v="19425"/>
        <n v="19426"/>
        <n v="19428"/>
        <n v="19438"/>
        <n v="19444"/>
        <n v="19446"/>
        <n v="19454"/>
        <n v="19460"/>
        <n v="19462"/>
        <n v="19468"/>
        <n v="19473"/>
        <n v="19565"/>
        <n v="19606"/>
        <n v="19703"/>
        <n v="19711"/>
        <n v="19713"/>
        <n v="19803"/>
        <n v="19809"/>
        <n v="19810"/>
        <n v="19901"/>
        <n v="19904"/>
        <n v="19930"/>
        <n v="19944"/>
        <n v="19945"/>
        <n v="19958"/>
        <n v="19966"/>
        <n v="19967"/>
        <n v="19970"/>
        <n v="19971"/>
        <n v="19975"/>
        <n v="20001"/>
        <n v="20002"/>
        <n v="20003"/>
        <n v="20004"/>
        <n v="20005"/>
        <n v="20006"/>
        <n v="20007"/>
        <n v="20008"/>
        <n v="20009"/>
        <n v="20010"/>
        <n v="20011"/>
        <n v="20015"/>
        <n v="20016"/>
        <n v="20020"/>
        <n v="20024"/>
        <n v="20032"/>
        <n v="20036"/>
        <n v="20037"/>
        <n v="20105"/>
        <n v="20109"/>
        <n v="20110"/>
        <n v="20111"/>
        <n v="20112"/>
        <n v="20117"/>
        <n v="20120"/>
        <n v="20121"/>
        <n v="20124"/>
        <n v="20136"/>
        <n v="20146"/>
        <n v="20147"/>
        <n v="20148"/>
        <n v="20151"/>
        <n v="20152"/>
        <n v="20155"/>
        <n v="20164"/>
        <n v="20165"/>
        <n v="20166"/>
        <n v="20169"/>
        <n v="20170"/>
        <n v="20171"/>
        <n v="20175"/>
        <n v="20176"/>
        <n v="20190"/>
        <n v="20191"/>
        <n v="20194"/>
        <n v="20601"/>
        <n v="20603"/>
        <n v="20613"/>
        <n v="20619"/>
        <n v="20629"/>
        <n v="20634"/>
        <n v="20636"/>
        <n v="20640"/>
        <n v="20650"/>
        <n v="20653"/>
        <n v="20662"/>
        <n v="20664"/>
        <n v="20685"/>
        <n v="20688"/>
        <n v="20695"/>
        <n v="20705"/>
        <n v="20706"/>
        <n v="20707"/>
        <n v="20708"/>
        <n v="20710"/>
        <n v="20711"/>
        <n v="20715"/>
        <n v="20716"/>
        <n v="20720"/>
        <n v="20721"/>
        <n v="20723"/>
        <n v="20724"/>
        <n v="20732"/>
        <n v="20735"/>
        <n v="20740"/>
        <n v="20744"/>
        <n v="20745"/>
        <n v="20746"/>
        <n v="20747"/>
        <n v="20762"/>
        <n v="20763"/>
        <n v="20765"/>
        <n v="20770"/>
        <n v="20772"/>
        <n v="20774"/>
        <n v="20781"/>
        <n v="20782"/>
        <n v="20783"/>
        <n v="20784"/>
        <n v="20785"/>
        <n v="20794"/>
        <n v="20814"/>
        <n v="20815"/>
        <n v="20816"/>
        <n v="20817"/>
        <n v="20850"/>
        <n v="20851"/>
        <n v="20852"/>
        <n v="20853"/>
        <n v="20854"/>
        <n v="20855"/>
        <n v="20871"/>
        <n v="20874"/>
        <n v="20876"/>
        <n v="20877"/>
        <n v="20878"/>
        <n v="20879"/>
        <n v="20886"/>
        <n v="20895"/>
        <n v="20901"/>
        <n v="20902"/>
        <n v="20903"/>
        <n v="20904"/>
        <n v="20906"/>
        <n v="20910"/>
        <n v="20912"/>
        <n v="21001"/>
        <n v="21009"/>
        <n v="21014"/>
        <n v="21015"/>
        <n v="21030"/>
        <n v="21037"/>
        <n v="21040"/>
        <n v="21042"/>
        <n v="21043"/>
        <n v="21044"/>
        <n v="21045"/>
        <n v="21060"/>
        <n v="21061"/>
        <n v="21075"/>
        <n v="21076"/>
        <n v="21085"/>
        <n v="21093"/>
        <n v="21108"/>
        <n v="21111"/>
        <n v="21113"/>
        <n v="21114"/>
        <n v="21117"/>
        <n v="21122"/>
        <n v="21133"/>
        <n v="21136"/>
        <n v="21144"/>
        <n v="21146"/>
        <n v="21201"/>
        <n v="21202"/>
        <n v="21204"/>
        <n v="21206"/>
        <n v="21208"/>
        <n v="21209"/>
        <n v="21210"/>
        <n v="21217"/>
        <n v="21220"/>
        <n v="21222"/>
        <n v="21224"/>
        <n v="21230"/>
        <n v="21231"/>
        <n v="21234"/>
        <n v="21236"/>
        <n v="21237"/>
        <n v="21239"/>
        <n v="21244"/>
        <n v="21286"/>
        <n v="21401"/>
        <n v="21403"/>
        <n v="21409"/>
        <n v="21541"/>
        <n v="21601"/>
        <n v="21613"/>
        <n v="21620"/>
        <n v="21654"/>
        <n v="21659"/>
        <n v="21663"/>
        <n v="21678"/>
        <n v="21701"/>
        <n v="21702"/>
        <n v="21703"/>
        <n v="21704"/>
        <n v="21719"/>
        <n v="21774"/>
        <n v="21777"/>
        <n v="21780"/>
        <n v="21788"/>
        <n v="21793"/>
        <n v="21804"/>
        <n v="21811"/>
        <n v="21842"/>
        <n v="21852"/>
        <n v="21875"/>
        <n v="21901"/>
        <n v="21918"/>
        <n v="21919"/>
        <n v="21921"/>
        <n v="22003"/>
        <n v="22015"/>
        <n v="22025"/>
        <n v="22026"/>
        <n v="22030"/>
        <n v="22031"/>
        <n v="22032"/>
        <n v="22033"/>
        <n v="22041"/>
        <n v="22042"/>
        <n v="22043"/>
        <n v="22044"/>
        <n v="22046"/>
        <n v="22060"/>
        <n v="22066"/>
        <n v="22079"/>
        <n v="22101"/>
        <n v="22102"/>
        <n v="22124"/>
        <n v="22125"/>
        <n v="22150"/>
        <n v="22151"/>
        <n v="22152"/>
        <n v="22153"/>
        <n v="22172"/>
        <n v="22180"/>
        <n v="22181"/>
        <n v="22182"/>
        <n v="22191"/>
        <n v="22192"/>
        <n v="22193"/>
        <n v="22201"/>
        <n v="22202"/>
        <n v="22203"/>
        <n v="22204"/>
        <n v="22206"/>
        <n v="22207"/>
        <n v="22209"/>
        <n v="22211"/>
        <n v="22301"/>
        <n v="22302"/>
        <n v="22303"/>
        <n v="22304"/>
        <n v="22305"/>
        <n v="22306"/>
        <n v="22307"/>
        <n v="22308"/>
        <n v="22309"/>
        <n v="22310"/>
        <n v="22311"/>
        <n v="22312"/>
        <n v="22314"/>
        <n v="22315"/>
        <n v="22401"/>
        <n v="22406"/>
        <n v="22407"/>
        <n v="22408"/>
        <n v="22553"/>
        <n v="22554"/>
        <n v="22556"/>
        <n v="22802"/>
        <n v="22835"/>
        <n v="22840"/>
        <n v="22902"/>
        <n v="22911"/>
        <n v="22947"/>
        <n v="22958"/>
        <n v="22963"/>
        <n v="22967"/>
        <n v="23005"/>
        <n v="23047"/>
        <n v="23059"/>
        <n v="23113"/>
        <n v="23125"/>
        <n v="23141"/>
        <n v="23150"/>
        <n v="23168"/>
        <n v="23185"/>
        <n v="23187"/>
        <n v="23188"/>
        <n v="23220"/>
        <n v="23224"/>
        <n v="23225"/>
        <n v="23226"/>
        <n v="23228"/>
        <n v="23229"/>
        <n v="23231"/>
        <n v="23233"/>
        <n v="23234"/>
        <n v="23235"/>
        <n v="23237"/>
        <n v="23238"/>
        <n v="23294"/>
        <n v="23310"/>
        <n v="23320"/>
        <n v="23322"/>
        <n v="23323"/>
        <n v="23325"/>
        <n v="23336"/>
        <n v="23398"/>
        <n v="23451"/>
        <n v="23452"/>
        <n v="23453"/>
        <n v="23454"/>
        <n v="23455"/>
        <n v="23462"/>
        <n v="23464"/>
        <n v="23502"/>
        <n v="23510"/>
        <n v="23601"/>
        <n v="23602"/>
        <n v="23603"/>
        <n v="23606"/>
        <n v="23608"/>
        <n v="23666"/>
        <n v="23669"/>
        <n v="23693"/>
        <n v="23702"/>
        <n v="23703"/>
        <n v="23831"/>
        <n v="23838"/>
        <n v="24014"/>
        <n v="24064"/>
        <n v="24127"/>
        <n v="24136"/>
        <n v="24149"/>
        <n v="24401"/>
        <n v="24445"/>
        <n v="24578"/>
        <n v="24901"/>
        <n v="24910"/>
        <n v="24920"/>
        <n v="24954"/>
        <n v="24986"/>
        <n v="25083"/>
        <n v="25303"/>
        <n v="25309"/>
        <n v="25311"/>
        <n v="25425"/>
        <n v="25704"/>
        <n v="25801"/>
        <n v="25843"/>
        <n v="26003"/>
        <n v="26032"/>
        <n v="26209"/>
        <n v="26260"/>
        <n v="26505"/>
        <n v="26808"/>
        <n v="27012"/>
        <n v="27053"/>
        <n v="27284"/>
        <n v="27603"/>
        <n v="27814"/>
        <n v="27909"/>
        <n v="27915"/>
        <n v="27920"/>
        <n v="27927"/>
        <n v="27939"/>
        <n v="27943"/>
        <n v="27948"/>
        <n v="27949"/>
        <n v="27953"/>
        <n v="27954"/>
        <n v="27959"/>
        <n v="27960"/>
        <n v="27966"/>
        <n v="27968"/>
        <n v="27982"/>
        <n v="28031"/>
        <n v="28078"/>
        <n v="28173"/>
        <n v="28205"/>
        <n v="28208"/>
        <n v="28209"/>
        <n v="28210"/>
        <n v="28211"/>
        <n v="28217"/>
        <n v="28226"/>
        <n v="28273"/>
        <n v="28277"/>
        <n v="28428"/>
        <n v="28445"/>
        <n v="28460"/>
        <n v="28461"/>
        <n v="28462"/>
        <n v="28465"/>
        <n v="28466"/>
        <n v="28468"/>
        <n v="28469"/>
        <n v="28510"/>
        <n v="28512"/>
        <n v="28584"/>
        <n v="28594"/>
        <n v="28604"/>
        <n v="28625"/>
        <n v="28711"/>
        <n v="28712"/>
        <n v="28713"/>
        <n v="28717"/>
        <n v="28718"/>
        <n v="28719"/>
        <n v="28739"/>
        <n v="28741"/>
        <n v="28745"/>
        <n v="28746"/>
        <n v="28747"/>
        <n v="28751"/>
        <n v="28768"/>
        <n v="28770"/>
        <n v="28774"/>
        <n v="28790"/>
        <n v="28792"/>
        <n v="28806"/>
        <n v="28904"/>
        <n v="29169"/>
        <n v="29206"/>
        <n v="29334"/>
        <n v="29401"/>
        <n v="29403"/>
        <n v="29406"/>
        <n v="29407"/>
        <n v="29438"/>
        <n v="29439"/>
        <n v="29451"/>
        <n v="29455"/>
        <n v="29464"/>
        <n v="29572"/>
        <n v="29575"/>
        <n v="29576"/>
        <n v="29577"/>
        <n v="29579"/>
        <n v="29582"/>
        <n v="29585"/>
        <n v="29588"/>
        <n v="29635"/>
        <n v="29910"/>
        <n v="29926"/>
        <n v="29928"/>
        <n v="30012"/>
        <n v="30019"/>
        <n v="30022"/>
        <n v="30024"/>
        <n v="30040"/>
        <n v="30041"/>
        <n v="30062"/>
        <n v="30075"/>
        <n v="30076"/>
        <n v="30084"/>
        <n v="30092"/>
        <n v="30097"/>
        <n v="30117"/>
        <n v="30134"/>
        <n v="30143"/>
        <n v="30144"/>
        <n v="30149"/>
        <n v="30168"/>
        <n v="30188"/>
        <n v="30263"/>
        <n v="30305"/>
        <n v="30307"/>
        <n v="30308"/>
        <n v="30309"/>
        <n v="30313"/>
        <n v="30319"/>
        <n v="30328"/>
        <n v="30338"/>
        <n v="30339"/>
        <n v="30341"/>
        <n v="30342"/>
        <n v="30350"/>
        <n v="30517"/>
        <n v="30518"/>
        <n v="30528"/>
        <n v="30539"/>
        <n v="30546"/>
        <n v="30548"/>
        <n v="30562"/>
        <n v="30566"/>
        <n v="30605"/>
        <n v="30720"/>
        <n v="30813"/>
        <n v="30909"/>
        <n v="31008"/>
        <n v="31204"/>
        <n v="31328"/>
        <n v="31522"/>
        <n v="31548"/>
        <n v="31554"/>
        <n v="32118"/>
        <n v="32205"/>
        <n v="32216"/>
        <n v="32218"/>
        <n v="32246"/>
        <n v="32256"/>
        <n v="32258"/>
        <n v="32328"/>
        <n v="32401"/>
        <n v="32404"/>
        <n v="32407"/>
        <n v="32408"/>
        <n v="32413"/>
        <n v="32459"/>
        <n v="32461"/>
        <n v="32526"/>
        <n v="32541"/>
        <n v="32547"/>
        <n v="32548"/>
        <n v="32549"/>
        <n v="32550"/>
        <n v="32561"/>
        <n v="32569"/>
        <n v="32579"/>
        <n v="32712"/>
        <n v="32812"/>
        <n v="32819"/>
        <n v="32821"/>
        <n v="32830"/>
        <n v="32836"/>
        <n v="32837"/>
        <n v="32839"/>
        <n v="32931"/>
        <n v="32953"/>
        <n v="32963"/>
        <n v="32966"/>
        <n v="33012"/>
        <n v="33020"/>
        <n v="33026"/>
        <n v="33040"/>
        <n v="33043"/>
        <n v="33050"/>
        <n v="33063"/>
        <n v="33065"/>
        <n v="33122"/>
        <n v="33131"/>
        <n v="33139"/>
        <n v="33140"/>
        <n v="33141"/>
        <n v="33145"/>
        <n v="33154"/>
        <n v="33160"/>
        <n v="33172"/>
        <n v="33178"/>
        <n v="33189"/>
        <n v="33304"/>
        <n v="33312"/>
        <n v="33321"/>
        <n v="33323"/>
        <n v="33409"/>
        <n v="33411"/>
        <n v="33413"/>
        <n v="33436"/>
        <n v="33441"/>
        <n v="33446"/>
        <n v="33605"/>
        <n v="33607"/>
        <n v="33611"/>
        <n v="33612"/>
        <n v="33647"/>
        <n v="33706"/>
        <n v="33708"/>
        <n v="33765"/>
        <n v="33767"/>
        <n v="33770"/>
        <n v="33803"/>
        <n v="33844"/>
        <n v="33884"/>
        <n v="33903"/>
        <n v="33904"/>
        <n v="33912"/>
        <n v="33924"/>
        <n v="33928"/>
        <n v="33931"/>
        <n v="33948"/>
        <n v="33966"/>
        <n v="33990"/>
        <n v="34103"/>
        <n v="34105"/>
        <n v="34108"/>
        <n v="34110"/>
        <n v="34145"/>
        <n v="34217"/>
        <n v="34228"/>
        <n v="34232"/>
        <n v="34233"/>
        <n v="34236"/>
        <n v="34285"/>
        <n v="34287"/>
        <n v="34293"/>
        <n v="34711"/>
        <n v="34746"/>
        <n v="34747"/>
        <n v="34785"/>
        <n v="34947"/>
        <n v="34952"/>
        <n v="35071"/>
        <n v="35226"/>
        <n v="35401"/>
        <n v="35603"/>
        <n v="35630"/>
        <n v="35643"/>
        <n v="35749"/>
        <n v="35960"/>
        <n v="36507"/>
        <n v="36526"/>
        <n v="36527"/>
        <n v="36535"/>
        <n v="36542"/>
        <n v="36547"/>
        <n v="36551"/>
        <n v="36561"/>
        <n v="36567"/>
        <n v="36602"/>
        <n v="37135"/>
        <n v="37201"/>
        <n v="37203"/>
        <n v="37204"/>
        <n v="37205"/>
        <n v="37210"/>
        <n v="37214"/>
        <n v="37215"/>
        <n v="37219"/>
        <n v="37421"/>
        <n v="37738"/>
        <n v="37764"/>
        <n v="37801"/>
        <n v="37804"/>
        <n v="37862"/>
        <n v="37863"/>
        <n v="37868"/>
        <n v="37876"/>
        <n v="37882"/>
        <n v="37912"/>
        <n v="37919"/>
        <n v="37922"/>
        <n v="38558"/>
        <n v="38571"/>
        <n v="39175"/>
        <n v="39507"/>
        <n v="39531"/>
        <n v="40059"/>
        <n v="40202"/>
        <n v="40204"/>
        <n v="40205"/>
        <n v="40206"/>
        <n v="40208"/>
        <n v="40209"/>
        <n v="40219"/>
        <n v="40222"/>
        <n v="40241"/>
        <n v="40245"/>
        <n v="41031"/>
        <n v="41101"/>
        <n v="42038"/>
        <n v="42101"/>
        <n v="42103"/>
        <n v="42104"/>
        <n v="42127"/>
        <n v="42544"/>
        <n v="43015"/>
        <n v="43017"/>
        <n v="43035"/>
        <n v="43055"/>
        <n v="43068"/>
        <n v="43071"/>
        <n v="43074"/>
        <n v="43085"/>
        <n v="43125"/>
        <n v="43130"/>
        <n v="43146"/>
        <n v="43204"/>
        <n v="43212"/>
        <n v="43215"/>
        <n v="43224"/>
        <n v="43235"/>
        <n v="43311"/>
        <n v="43420"/>
        <n v="43438"/>
        <n v="43440"/>
        <n v="43446"/>
        <n v="43452"/>
        <n v="43456"/>
        <n v="43755"/>
        <n v="44024"/>
        <n v="44041"/>
        <n v="44060"/>
        <n v="44109"/>
        <n v="44113"/>
        <n v="44115"/>
        <n v="44116"/>
        <n v="44131"/>
        <n v="44143"/>
        <n v="44145"/>
        <n v="44312"/>
        <n v="44615"/>
        <n v="44654"/>
        <n v="44691"/>
        <n v="44709"/>
        <n v="44846"/>
        <n v="44870"/>
        <n v="45005"/>
        <n v="45040"/>
        <n v="45054"/>
        <n v="45066"/>
        <n v="45069"/>
        <n v="45140"/>
        <n v="45202"/>
        <n v="45215"/>
        <n v="45219"/>
        <n v="45224"/>
        <n v="45236"/>
        <n v="45241"/>
        <n v="45242"/>
        <n v="45245"/>
        <n v="45246"/>
        <n v="45251"/>
        <n v="45371"/>
        <n v="45429"/>
        <n v="45672"/>
        <n v="46033"/>
        <n v="46041"/>
        <n v="46140"/>
        <n v="46204"/>
        <n v="46222"/>
        <n v="46225"/>
        <n v="46241"/>
        <n v="46410"/>
        <n v="46506"/>
        <n v="46514"/>
        <n v="46516"/>
        <n v="46526"/>
        <n v="46528"/>
        <n v="46540"/>
        <n v="46555"/>
        <n v="46617"/>
        <n v="46635"/>
        <n v="46737"/>
        <n v="46750"/>
        <n v="46795"/>
        <n v="46802"/>
        <n v="46815"/>
        <n v="47272"/>
        <n v="47401"/>
        <n v="47432"/>
        <n v="47448"/>
        <n v="47523"/>
        <n v="47859"/>
        <n v="47905"/>
        <n v="47909"/>
        <n v="47960"/>
        <n v="47977"/>
        <n v="48003"/>
        <n v="48137"/>
        <n v="48152"/>
        <n v="48170"/>
        <n v="48226"/>
        <n v="48236"/>
        <n v="48430"/>
        <n v="48442"/>
        <n v="48462"/>
        <n v="48653"/>
        <n v="48661"/>
        <n v="48750"/>
        <n v="49002"/>
        <n v="49045"/>
        <n v="49090"/>
        <n v="49242"/>
        <n v="49321"/>
        <n v="49333"/>
        <n v="49412"/>
        <n v="49424"/>
        <n v="49431"/>
        <n v="49452"/>
        <n v="49453"/>
        <n v="49455"/>
        <n v="49456"/>
        <n v="49457"/>
        <n v="49503"/>
        <n v="49504"/>
        <n v="49505"/>
        <n v="49512"/>
        <n v="49519"/>
        <n v="49525"/>
        <n v="49610"/>
        <n v="49622"/>
        <n v="49635"/>
        <n v="49636"/>
        <n v="49646"/>
        <n v="49654"/>
        <n v="49660"/>
        <n v="49683"/>
        <n v="49684"/>
        <n v="49686"/>
        <n v="49690"/>
        <n v="49696"/>
        <n v="49701"/>
        <n v="49712"/>
        <n v="49713"/>
        <n v="49720"/>
        <n v="49721"/>
        <n v="49723"/>
        <n v="49735"/>
        <n v="49737"/>
        <n v="49740"/>
        <n v="49757"/>
        <n v="49770"/>
        <n v="49781"/>
        <n v="49782"/>
        <n v="49808"/>
        <n v="49862"/>
        <n v="49868"/>
        <n v="49895"/>
        <n v="49918"/>
        <n v="49931"/>
        <n v="49935"/>
        <n v="49950"/>
        <n v="50009"/>
        <n v="50036"/>
        <n v="50213"/>
        <n v="50266"/>
        <n v="50312"/>
        <n v="50313"/>
        <n v="50325"/>
        <n v="50421"/>
        <n v="50533"/>
        <n v="50588"/>
        <n v="50701"/>
        <n v="50702"/>
        <n v="51104"/>
        <n v="51301"/>
        <n v="51331"/>
        <n v="51334"/>
        <n v="51351"/>
        <n v="51355"/>
        <n v="51360"/>
        <n v="51401"/>
        <n v="51442"/>
        <n v="51501"/>
        <n v="52001"/>
        <n v="52101"/>
        <n v="52314"/>
        <n v="52402"/>
        <n v="52571"/>
        <n v="52601"/>
        <n v="52722"/>
        <n v="52761"/>
        <n v="52807"/>
        <n v="53020"/>
        <n v="53023"/>
        <n v="53044"/>
        <n v="53081"/>
        <n v="53115"/>
        <n v="53120"/>
        <n v="53121"/>
        <n v="53125"/>
        <n v="53142"/>
        <n v="53147"/>
        <n v="53149"/>
        <n v="53151"/>
        <n v="53154"/>
        <n v="53186"/>
        <n v="53191"/>
        <n v="53202"/>
        <n v="53214"/>
        <n v="53226"/>
        <n v="53406"/>
        <n v="53555"/>
        <n v="53561"/>
        <n v="53703"/>
        <n v="53704"/>
        <n v="53715"/>
        <n v="53716"/>
        <n v="53717"/>
        <n v="53718"/>
        <n v="53821"/>
        <n v="53901"/>
        <n v="53913"/>
        <n v="53934"/>
        <n v="53940"/>
        <n v="53948"/>
        <n v="53965"/>
        <n v="54001"/>
        <n v="54016"/>
        <n v="54104"/>
        <n v="54202"/>
        <n v="54209"/>
        <n v="54210"/>
        <n v="54211"/>
        <n v="54212"/>
        <n v="54234"/>
        <n v="54235"/>
        <n v="54301"/>
        <n v="54304"/>
        <n v="54455"/>
        <n v="54462"/>
        <n v="54482"/>
        <n v="54501"/>
        <n v="54512"/>
        <n v="54519"/>
        <n v="54521"/>
        <n v="54524"/>
        <n v="54538"/>
        <n v="54540"/>
        <n v="54545"/>
        <n v="54547"/>
        <n v="54548"/>
        <n v="54558"/>
        <n v="54560"/>
        <n v="54562"/>
        <n v="54568"/>
        <n v="54601"/>
        <n v="54603"/>
        <n v="54613"/>
        <n v="54615"/>
        <n v="54630"/>
        <n v="54644"/>
        <n v="54666"/>
        <n v="54814"/>
        <n v="54821"/>
        <n v="54843"/>
        <n v="54847"/>
        <n v="54850"/>
        <n v="54856"/>
        <n v="54859"/>
        <n v="54909"/>
        <n v="54914"/>
        <n v="54941"/>
        <n v="54981"/>
        <n v="54982"/>
        <n v="54984"/>
        <n v="55011"/>
        <n v="55013"/>
        <n v="55037"/>
        <n v="55060"/>
        <n v="55082"/>
        <n v="55103"/>
        <n v="55105"/>
        <n v="55106"/>
        <n v="55120"/>
        <n v="55121"/>
        <n v="55123"/>
        <n v="55124"/>
        <n v="55302"/>
        <n v="55304"/>
        <n v="55310"/>
        <n v="55311"/>
        <n v="55316"/>
        <n v="55322"/>
        <n v="55331"/>
        <n v="55343"/>
        <n v="55344"/>
        <n v="55346"/>
        <n v="55357"/>
        <n v="55358"/>
        <n v="55364"/>
        <n v="55374"/>
        <n v="55379"/>
        <n v="55390"/>
        <n v="55402"/>
        <n v="55403"/>
        <n v="55414"/>
        <n v="55416"/>
        <n v="55420"/>
        <n v="55421"/>
        <n v="55423"/>
        <n v="55425"/>
        <n v="55427"/>
        <n v="55432"/>
        <n v="55437"/>
        <n v="55445"/>
        <n v="55601"/>
        <n v="55603"/>
        <n v="55604"/>
        <n v="55607"/>
        <n v="55612"/>
        <n v="55615"/>
        <n v="55616"/>
        <n v="55723"/>
        <n v="55725"/>
        <n v="55731"/>
        <n v="55744"/>
        <n v="55769"/>
        <n v="55771"/>
        <n v="55781"/>
        <n v="55790"/>
        <n v="55792"/>
        <n v="55802"/>
        <n v="55810"/>
        <n v="55812"/>
        <n v="55901"/>
        <n v="55902"/>
        <n v="55904"/>
        <n v="55906"/>
        <n v="55921"/>
        <n v="55987"/>
        <n v="56001"/>
        <n v="56007"/>
        <n v="56175"/>
        <n v="56288"/>
        <n v="56308"/>
        <n v="56359"/>
        <n v="56386"/>
        <n v="56401"/>
        <n v="56431"/>
        <n v="56444"/>
        <n v="56452"/>
        <n v="56455"/>
        <n v="56458"/>
        <n v="56459"/>
        <n v="56461"/>
        <n v="56468"/>
        <n v="56472"/>
        <n v="56484"/>
        <n v="56501"/>
        <n v="56557"/>
        <n v="56571"/>
        <n v="56601"/>
        <n v="56633"/>
        <n v="56649"/>
        <n v="57033"/>
        <n v="57042"/>
        <n v="57069"/>
        <n v="57106"/>
        <n v="57107"/>
        <n v="57108"/>
        <n v="57201"/>
        <n v="57231"/>
        <n v="57301"/>
        <n v="57401"/>
        <n v="57442"/>
        <n v="57501"/>
        <n v="57543"/>
        <n v="57552"/>
        <n v="57559"/>
        <n v="57701"/>
        <n v="57702"/>
        <n v="57703"/>
        <n v="57719"/>
        <n v="57730"/>
        <n v="57732"/>
        <n v="57745"/>
        <n v="57747"/>
        <n v="57750"/>
        <n v="57751"/>
        <n v="57754"/>
        <n v="57783"/>
        <n v="57785"/>
        <n v="57790"/>
        <n v="58102"/>
        <n v="58103"/>
        <n v="58203"/>
        <n v="58368"/>
        <n v="58401"/>
        <n v="58501"/>
        <n v="58503"/>
        <n v="58504"/>
        <n v="58523"/>
        <n v="58540"/>
        <n v="58565"/>
        <n v="58601"/>
        <n v="58645"/>
        <n v="58654"/>
        <n v="58701"/>
        <n v="58703"/>
        <n v="58763"/>
        <n v="58801"/>
        <n v="58854"/>
        <n v="59020"/>
        <n v="59027"/>
        <n v="59030"/>
        <n v="59034"/>
        <n v="59047"/>
        <n v="59065"/>
        <n v="59068"/>
        <n v="59081"/>
        <n v="59101"/>
        <n v="59102"/>
        <n v="59223"/>
        <n v="59230"/>
        <n v="59301"/>
        <n v="59401"/>
        <n v="59404"/>
        <n v="59411"/>
        <n v="59417"/>
        <n v="59434"/>
        <n v="59601"/>
        <n v="59645"/>
        <n v="59701"/>
        <n v="59714"/>
        <n v="59715"/>
        <n v="59716"/>
        <n v="59718"/>
        <n v="59729"/>
        <n v="59730"/>
        <n v="59755"/>
        <n v="59758"/>
        <n v="59801"/>
        <n v="59802"/>
        <n v="59804"/>
        <n v="59808"/>
        <n v="59823"/>
        <n v="59847"/>
        <n v="59858"/>
        <n v="59901"/>
        <n v="59911"/>
        <n v="59912"/>
        <n v="59913"/>
        <n v="59916"/>
        <n v="59919"/>
        <n v="59921"/>
        <n v="59928"/>
        <n v="59936"/>
        <n v="59937"/>
        <n v="60005"/>
        <n v="60008"/>
        <n v="60014"/>
        <n v="60015"/>
        <n v="60022"/>
        <n v="60025"/>
        <n v="60026"/>
        <n v="60031"/>
        <n v="60035"/>
        <n v="60041"/>
        <n v="60045"/>
        <n v="60047"/>
        <n v="60068"/>
        <n v="60070"/>
        <n v="60074"/>
        <n v="60090"/>
        <n v="60091"/>
        <n v="60093"/>
        <n v="60103"/>
        <n v="60118"/>
        <n v="60134"/>
        <n v="60139"/>
        <n v="60157"/>
        <n v="60169"/>
        <n v="60173"/>
        <n v="60176"/>
        <n v="60187"/>
        <n v="60201"/>
        <n v="60202"/>
        <n v="60208"/>
        <n v="60441"/>
        <n v="60452"/>
        <n v="60453"/>
        <n v="60462"/>
        <n v="60477"/>
        <n v="60480"/>
        <n v="60502"/>
        <n v="60505"/>
        <n v="60515"/>
        <n v="60517"/>
        <n v="60523"/>
        <n v="60525"/>
        <n v="60527"/>
        <n v="60532"/>
        <n v="60551"/>
        <n v="60601"/>
        <n v="60602"/>
        <n v="60603"/>
        <n v="60604"/>
        <n v="60605"/>
        <n v="60606"/>
        <n v="60607"/>
        <n v="60609"/>
        <n v="60610"/>
        <n v="60611"/>
        <n v="60612"/>
        <n v="60613"/>
        <n v="60614"/>
        <n v="60618"/>
        <n v="60622"/>
        <n v="60625"/>
        <n v="60626"/>
        <n v="60634"/>
        <n v="60637"/>
        <n v="60640"/>
        <n v="60642"/>
        <n v="60645"/>
        <n v="60646"/>
        <n v="60647"/>
        <n v="60654"/>
        <n v="60655"/>
        <n v="60657"/>
        <n v="60660"/>
        <n v="60661"/>
        <n v="60706"/>
        <n v="60714"/>
        <n v="60805"/>
        <n v="61036"/>
        <n v="61047"/>
        <n v="61071"/>
        <n v="61111"/>
        <n v="61265"/>
        <n v="61550"/>
        <n v="61701"/>
        <n v="61821"/>
        <n v="61832"/>
        <n v="61834"/>
        <n v="62002"/>
        <n v="62052"/>
        <n v="62220"/>
        <n v="62522"/>
        <n v="62702"/>
        <n v="62854"/>
        <n v="62890"/>
        <n v="63017"/>
        <n v="63019"/>
        <n v="63025"/>
        <n v="63049"/>
        <n v="63088"/>
        <n v="63101"/>
        <n v="63102"/>
        <n v="63103"/>
        <n v="63139"/>
        <n v="63365"/>
        <n v="63366"/>
        <n v="63456"/>
        <n v="63628"/>
        <n v="63640"/>
        <n v="63654"/>
        <n v="63664"/>
        <n v="63801"/>
        <n v="63901"/>
        <n v="64015"/>
        <n v="64052"/>
        <n v="64057"/>
        <n v="64105"/>
        <n v="64114"/>
        <n v="64129"/>
        <n v="64133"/>
        <n v="64161"/>
        <n v="64505"/>
        <n v="64801"/>
        <n v="65010"/>
        <n v="65020"/>
        <n v="65049"/>
        <n v="65065"/>
        <n v="65079"/>
        <n v="65201"/>
        <n v="65203"/>
        <n v="65401"/>
        <n v="65616"/>
        <n v="65692"/>
        <n v="65721"/>
        <n v="65739"/>
        <n v="65775"/>
        <n v="65806"/>
        <n v="66012"/>
        <n v="66067"/>
        <n v="66111"/>
        <n v="66212"/>
        <n v="66216"/>
        <n v="66502"/>
        <n v="66720"/>
        <n v="66762"/>
        <n v="67005"/>
        <n v="67204"/>
        <n v="67357"/>
        <n v="67530"/>
        <n v="67701"/>
        <n v="67846"/>
        <n v="67880"/>
        <n v="68028"/>
        <n v="68046"/>
        <n v="68114"/>
        <n v="68410"/>
        <n v="68467"/>
        <n v="68505"/>
        <n v="68516"/>
        <n v="68601"/>
        <n v="68701"/>
        <n v="68801"/>
        <n v="68845"/>
        <n v="68847"/>
        <n v="69001"/>
        <n v="69101"/>
        <n v="69122"/>
        <n v="69153"/>
        <n v="69162"/>
        <n v="69201"/>
        <n v="69301"/>
        <n v="70003"/>
        <n v="70056"/>
        <n v="70116"/>
        <n v="70130"/>
        <n v="70601"/>
        <n v="70605"/>
        <n v="71854"/>
        <n v="71901"/>
        <n v="71957"/>
        <n v="72019"/>
        <n v="72034"/>
        <n v="72117"/>
        <n v="72211"/>
        <n v="72301"/>
        <n v="72601"/>
        <n v="72703"/>
        <n v="72756"/>
        <n v="72758"/>
        <n v="73030"/>
        <n v="73106"/>
        <n v="73459"/>
        <n v="73507"/>
        <n v="73521"/>
        <n v="74435"/>
        <n v="74804"/>
        <n v="75019"/>
        <n v="75040"/>
        <n v="75056"/>
        <n v="75075"/>
        <n v="75109"/>
        <n v="75146"/>
        <n v="75207"/>
        <n v="75254"/>
        <n v="75261"/>
        <n v="75605"/>
        <n v="75670"/>
        <n v="75785"/>
        <n v="75803"/>
        <n v="75862"/>
        <n v="76006"/>
        <n v="76010"/>
        <n v="76011"/>
        <n v="76013"/>
        <n v="76014"/>
        <n v="76028"/>
        <n v="76051"/>
        <n v="76063"/>
        <n v="76114"/>
        <n v="76262"/>
        <n v="76301"/>
        <n v="76354"/>
        <n v="76449"/>
        <n v="76502"/>
        <n v="76530"/>
        <n v="76548"/>
        <n v="76630"/>
        <n v="76707"/>
        <n v="76905"/>
        <n v="77002"/>
        <n v="77005"/>
        <n v="77007"/>
        <n v="77031"/>
        <n v="77036"/>
        <n v="77038"/>
        <n v="77041"/>
        <n v="77042"/>
        <n v="77047"/>
        <n v="77049"/>
        <n v="77056"/>
        <n v="77065"/>
        <n v="77069"/>
        <n v="77073"/>
        <n v="77077"/>
        <n v="77082"/>
        <n v="77084"/>
        <n v="77095"/>
        <n v="77373"/>
        <n v="77375"/>
        <n v="77377"/>
        <n v="77379"/>
        <n v="77380"/>
        <n v="77386"/>
        <n v="77388"/>
        <n v="77429"/>
        <n v="77433"/>
        <n v="77449"/>
        <n v="77450"/>
        <n v="77479"/>
        <n v="77484"/>
        <n v="77494"/>
        <n v="77498"/>
        <n v="77510"/>
        <n v="77521"/>
        <n v="77545"/>
        <n v="77550"/>
        <n v="77551"/>
        <n v="77554"/>
        <n v="77565"/>
        <n v="77573"/>
        <n v="77581"/>
        <n v="77584"/>
        <n v="77835"/>
        <n v="77904"/>
        <n v="78023"/>
        <n v="78024"/>
        <n v="78028"/>
        <n v="78130"/>
        <n v="78154"/>
        <n v="78201"/>
        <n v="78204"/>
        <n v="78205"/>
        <n v="78212"/>
        <n v="78216"/>
        <n v="78228"/>
        <n v="78229"/>
        <n v="78230"/>
        <n v="78232"/>
        <n v="78238"/>
        <n v="78249"/>
        <n v="78251"/>
        <n v="78254"/>
        <n v="78256"/>
        <n v="78257"/>
        <n v="78261"/>
        <n v="78336"/>
        <n v="78373"/>
        <n v="78380"/>
        <n v="78402"/>
        <n v="78407"/>
        <n v="78411"/>
        <n v="78418"/>
        <n v="78503"/>
        <n v="78613"/>
        <n v="78617"/>
        <n v="78619"/>
        <n v="78621"/>
        <n v="78624"/>
        <n v="78628"/>
        <n v="78639"/>
        <n v="78640"/>
        <n v="78641"/>
        <n v="78653"/>
        <n v="78660"/>
        <n v="78666"/>
        <n v="78681"/>
        <n v="78701"/>
        <n v="78702"/>
        <n v="78704"/>
        <n v="78705"/>
        <n v="78726"/>
        <n v="78728"/>
        <n v="78730"/>
        <n v="78735"/>
        <n v="78744"/>
        <n v="78745"/>
        <n v="78746"/>
        <n v="78747"/>
        <n v="78749"/>
        <n v="78751"/>
        <n v="78753"/>
        <n v="78754"/>
        <n v="78758"/>
        <n v="78759"/>
        <n v="78885"/>
        <n v="78945"/>
        <n v="79035"/>
        <n v="79072"/>
        <n v="79106"/>
        <n v="79414"/>
        <n v="79424"/>
        <n v="79549"/>
        <n v="79603"/>
        <n v="79735"/>
        <n v="79756"/>
        <n v="79762"/>
        <n v="79764"/>
        <n v="79772"/>
        <n v="79855"/>
        <n v="79922"/>
        <n v="79938"/>
        <n v="80003"/>
        <n v="80014"/>
        <n v="80015"/>
        <n v="80021"/>
        <n v="80027"/>
        <n v="80031"/>
        <n v="80106"/>
        <n v="80108"/>
        <n v="80110"/>
        <n v="80111"/>
        <n v="80112"/>
        <n v="80120"/>
        <n v="80132"/>
        <n v="80135"/>
        <n v="80202"/>
        <n v="80203"/>
        <n v="80204"/>
        <n v="80205"/>
        <n v="80206"/>
        <n v="80207"/>
        <n v="80211"/>
        <n v="80212"/>
        <n v="80216"/>
        <n v="80218"/>
        <n v="80220"/>
        <n v="80222"/>
        <n v="80226"/>
        <n v="80227"/>
        <n v="80229"/>
        <n v="80237"/>
        <n v="80239"/>
        <n v="80301"/>
        <n v="80302"/>
        <n v="80303"/>
        <n v="80401"/>
        <n v="80422"/>
        <n v="80424"/>
        <n v="80428"/>
        <n v="80435"/>
        <n v="80438"/>
        <n v="80439"/>
        <n v="80440"/>
        <n v="80442"/>
        <n v="80443"/>
        <n v="80444"/>
        <n v="80446"/>
        <n v="80447"/>
        <n v="80448"/>
        <n v="80451"/>
        <n v="80452"/>
        <n v="80461"/>
        <n v="80477"/>
        <n v="80478"/>
        <n v="80480"/>
        <n v="80482"/>
        <n v="80487"/>
        <n v="80498"/>
        <n v="80504"/>
        <n v="80510"/>
        <n v="80511"/>
        <n v="80517"/>
        <n v="80521"/>
        <n v="80524"/>
        <n v="80525"/>
        <n v="80526"/>
        <n v="80536"/>
        <n v="80545"/>
        <n v="80701"/>
        <n v="80734"/>
        <n v="80735"/>
        <n v="80813"/>
        <n v="80817"/>
        <n v="80827"/>
        <n v="80904"/>
        <n v="80905"/>
        <n v="80906"/>
        <n v="80907"/>
        <n v="80917"/>
        <n v="80918"/>
        <n v="81001"/>
        <n v="81130"/>
        <n v="81147"/>
        <n v="81154"/>
        <n v="81201"/>
        <n v="81211"/>
        <n v="81212"/>
        <n v="81223"/>
        <n v="81224"/>
        <n v="81225"/>
        <n v="81230"/>
        <n v="81235"/>
        <n v="81236"/>
        <n v="81301"/>
        <n v="81303"/>
        <n v="81328"/>
        <n v="81332"/>
        <n v="81425"/>
        <n v="81427"/>
        <n v="81433"/>
        <n v="81435"/>
        <n v="81522"/>
        <n v="81601"/>
        <n v="81611"/>
        <n v="81615"/>
        <n v="81620"/>
        <n v="81621"/>
        <n v="81625"/>
        <n v="81632"/>
        <n v="81637"/>
        <n v="81655"/>
        <n v="81657"/>
        <n v="81658"/>
        <n v="82001"/>
        <n v="82009"/>
        <n v="82070"/>
        <n v="82072"/>
        <n v="82190"/>
        <n v="82301"/>
        <n v="82331"/>
        <n v="82414"/>
        <n v="82435"/>
        <n v="82442"/>
        <n v="82443"/>
        <n v="82513"/>
        <n v="82520"/>
        <n v="82701"/>
        <n v="82714"/>
        <n v="82716"/>
        <n v="82718"/>
        <n v="82729"/>
        <n v="82801"/>
        <n v="82834"/>
        <n v="82941"/>
        <n v="83001"/>
        <n v="83002"/>
        <n v="83011"/>
        <n v="83012"/>
        <n v="83013"/>
        <n v="83014"/>
        <n v="83025"/>
        <n v="83128"/>
        <n v="83202"/>
        <n v="83221"/>
        <n v="83278"/>
        <n v="83301"/>
        <n v="83333"/>
        <n v="83338"/>
        <n v="83340"/>
        <n v="83353"/>
        <n v="83401"/>
        <n v="83402"/>
        <n v="83414"/>
        <n v="83429"/>
        <n v="83607"/>
        <n v="83611"/>
        <n v="83616"/>
        <n v="83637"/>
        <n v="83638"/>
        <n v="83646"/>
        <n v="83706"/>
        <n v="83833"/>
        <n v="83839"/>
        <n v="83848"/>
        <n v="83856"/>
        <n v="83864"/>
        <n v="83873"/>
        <n v="84010"/>
        <n v="84023"/>
        <n v="84025"/>
        <n v="84028"/>
        <n v="84036"/>
        <n v="84041"/>
        <n v="84043"/>
        <n v="84057"/>
        <n v="84060"/>
        <n v="84062"/>
        <n v="84070"/>
        <n v="84078"/>
        <n v="84083"/>
        <n v="84088"/>
        <n v="84092"/>
        <n v="84095"/>
        <n v="84098"/>
        <n v="84101"/>
        <n v="84106"/>
        <n v="84108"/>
        <n v="84111"/>
        <n v="84115"/>
        <n v="84116"/>
        <n v="84120"/>
        <n v="84121"/>
        <n v="84123"/>
        <n v="84310"/>
        <n v="84317"/>
        <n v="84321"/>
        <n v="84337"/>
        <n v="84401"/>
        <n v="84511"/>
        <n v="84512"/>
        <n v="84525"/>
        <n v="84532"/>
        <n v="84533"/>
        <n v="84647"/>
        <n v="84701"/>
        <n v="84712"/>
        <n v="84713"/>
        <n v="84719"/>
        <n v="84720"/>
        <n v="84726"/>
        <n v="84734"/>
        <n v="84741"/>
        <n v="84755"/>
        <n v="84758"/>
        <n v="84759"/>
        <n v="84764"/>
        <n v="84765"/>
        <n v="84767"/>
        <n v="84770"/>
        <n v="84775"/>
        <n v="84776"/>
        <n v="85044"/>
        <n v="85054"/>
        <n v="85204"/>
        <n v="85209"/>
        <n v="85251"/>
        <n v="85258"/>
        <n v="85262"/>
        <n v="85901"/>
        <n v="86001"/>
        <n v="86022"/>
        <n v="86023"/>
        <n v="86025"/>
        <n v="86038"/>
        <n v="86040"/>
        <n v="86046"/>
        <n v="86052"/>
        <n v="86301"/>
        <n v="86303"/>
        <n v="86336"/>
        <n v="87070"/>
        <n v="87104"/>
        <n v="87124"/>
        <n v="87401"/>
        <n v="87525"/>
        <n v="87535"/>
        <n v="87558"/>
        <n v="87571"/>
        <n v="87710"/>
        <n v="87740"/>
        <n v="88201"/>
        <n v="88220"/>
        <n v="88240"/>
        <n v="88312"/>
        <n v="88345"/>
        <n v="88346"/>
        <n v="88435"/>
        <n v="89019"/>
        <n v="89029"/>
        <n v="89046"/>
        <n v="89049"/>
        <n v="89109"/>
        <n v="89431"/>
        <n v="89434"/>
        <n v="89439"/>
        <n v="89448"/>
        <n v="89449"/>
        <n v="89451"/>
        <n v="89501"/>
        <n v="89502"/>
        <n v="89595"/>
        <n v="89701"/>
        <n v="89801"/>
        <n v="89883"/>
        <n v="90013"/>
        <n v="90021"/>
        <n v="90023"/>
        <n v="90024"/>
        <n v="90025"/>
        <n v="90028"/>
        <n v="90029"/>
        <n v="90035"/>
        <n v="90036"/>
        <n v="90038"/>
        <n v="90044"/>
        <n v="90045"/>
        <n v="90046"/>
        <n v="90048"/>
        <n v="90064"/>
        <n v="90067"/>
        <n v="90068"/>
        <n v="90069"/>
        <n v="90071"/>
        <n v="90210"/>
        <n v="90211"/>
        <n v="90212"/>
        <n v="90230"/>
        <n v="90232"/>
        <n v="90265"/>
        <n v="90272"/>
        <n v="90277"/>
        <n v="90291"/>
        <n v="90292"/>
        <n v="90401"/>
        <n v="90404"/>
        <n v="90405"/>
        <n v="90505"/>
        <n v="90704"/>
        <n v="90745"/>
        <n v="90802"/>
        <n v="91101"/>
        <n v="91210"/>
        <n v="91302"/>
        <n v="91355"/>
        <n v="91367"/>
        <n v="91403"/>
        <n v="91423"/>
        <n v="91505"/>
        <n v="91605"/>
        <n v="91608"/>
        <n v="91780"/>
        <n v="91910"/>
        <n v="91942"/>
        <n v="91950"/>
        <n v="92008"/>
        <n v="92009"/>
        <n v="92011"/>
        <n v="92024"/>
        <n v="92027"/>
        <n v="92028"/>
        <n v="92036"/>
        <n v="92037"/>
        <n v="92054"/>
        <n v="92056"/>
        <n v="92058"/>
        <n v="92082"/>
        <n v="92101"/>
        <n v="92102"/>
        <n v="92103"/>
        <n v="92104"/>
        <n v="92106"/>
        <n v="92107"/>
        <n v="92108"/>
        <n v="92109"/>
        <n v="92110"/>
        <n v="92111"/>
        <n v="92117"/>
        <n v="92118"/>
        <n v="92121"/>
        <n v="92122"/>
        <n v="92123"/>
        <n v="92126"/>
        <n v="92130"/>
        <n v="92243"/>
        <n v="92253"/>
        <n v="92262"/>
        <n v="92264"/>
        <n v="92305"/>
        <n v="92307"/>
        <n v="92314"/>
        <n v="92315"/>
        <n v="92325"/>
        <n v="92328"/>
        <n v="92333"/>
        <n v="92345"/>
        <n v="92382"/>
        <n v="92392"/>
        <n v="92612"/>
        <n v="92614"/>
        <n v="92618"/>
        <n v="92620"/>
        <n v="92624"/>
        <n v="92626"/>
        <n v="92627"/>
        <n v="92629"/>
        <n v="92651"/>
        <n v="92653"/>
        <n v="92660"/>
        <n v="92661"/>
        <n v="92663"/>
        <n v="92697"/>
        <n v="92704"/>
        <n v="92780"/>
        <n v="92802"/>
        <n v="93003"/>
        <n v="93010"/>
        <n v="93013"/>
        <n v="93101"/>
        <n v="93103"/>
        <n v="93117"/>
        <n v="93262"/>
        <n v="93308"/>
        <n v="93309"/>
        <n v="93311"/>
        <n v="93401"/>
        <n v="93449"/>
        <n v="93452"/>
        <n v="93454"/>
        <n v="93517"/>
        <n v="93534"/>
        <n v="93546"/>
        <n v="93623"/>
        <n v="93633"/>
        <n v="93634"/>
        <n v="93641"/>
        <n v="93642"/>
        <n v="93669"/>
        <n v="93901"/>
        <n v="93907"/>
        <n v="93920"/>
        <n v="93940"/>
        <n v="94002"/>
        <n v="94005"/>
        <n v="94010"/>
        <n v="94015"/>
        <n v="94020"/>
        <n v="94022"/>
        <n v="94025"/>
        <n v="94030"/>
        <n v="94041"/>
        <n v="94060"/>
        <n v="94061"/>
        <n v="94063"/>
        <n v="94080"/>
        <n v="94102"/>
        <n v="94103"/>
        <n v="94105"/>
        <n v="94107"/>
        <n v="94108"/>
        <n v="94109"/>
        <n v="94110"/>
        <n v="94111"/>
        <n v="94114"/>
        <n v="94115"/>
        <n v="94117"/>
        <n v="94118"/>
        <n v="94122"/>
        <n v="94123"/>
        <n v="94124"/>
        <n v="94127"/>
        <n v="94129"/>
        <n v="94130"/>
        <n v="94131"/>
        <n v="94133"/>
        <n v="94158"/>
        <n v="94301"/>
        <n v="94305"/>
        <n v="94401"/>
        <n v="94501"/>
        <n v="94503"/>
        <n v="94513"/>
        <n v="94518"/>
        <n v="94538"/>
        <n v="94558"/>
        <n v="94563"/>
        <n v="94583"/>
        <n v="94589"/>
        <n v="94607"/>
        <n v="94618"/>
        <n v="94704"/>
        <n v="94705"/>
        <n v="94803"/>
        <n v="94901"/>
        <n v="94920"/>
        <n v="94925"/>
        <n v="94928"/>
        <n v="94951"/>
        <n v="94952"/>
        <n v="94965"/>
        <n v="95006"/>
        <n v="95010"/>
        <n v="95014"/>
        <n v="95020"/>
        <n v="95032"/>
        <n v="95035"/>
        <n v="95037"/>
        <n v="95046"/>
        <n v="95050"/>
        <n v="95060"/>
        <n v="95073"/>
        <n v="95076"/>
        <n v="95118"/>
        <n v="95129"/>
        <n v="95204"/>
        <n v="95223"/>
        <n v="95355"/>
        <n v="95370"/>
        <n v="95375"/>
        <n v="95389"/>
        <n v="95401"/>
        <n v="95403"/>
        <n v="95404"/>
        <n v="95405"/>
        <n v="95448"/>
        <n v="95472"/>
        <n v="95501"/>
        <n v="95542"/>
        <n v="95640"/>
        <n v="95644"/>
        <n v="95646"/>
        <n v="95660"/>
        <n v="95666"/>
        <n v="95678"/>
        <n v="95687"/>
        <n v="95724"/>
        <n v="95726"/>
        <n v="95728"/>
        <n v="95735"/>
        <n v="95838"/>
        <n v="95947"/>
        <n v="95959"/>
        <n v="95966"/>
        <n v="95993"/>
        <n v="96020"/>
        <n v="96041"/>
        <n v="96061"/>
        <n v="96063"/>
        <n v="96088"/>
        <n v="96103"/>
        <n v="96130"/>
        <n v="96137"/>
        <n v="96140"/>
        <n v="96141"/>
        <n v="96143"/>
        <n v="96145"/>
        <n v="96146"/>
        <n v="96148"/>
        <n v="96150"/>
        <n v="96161"/>
        <n v="96701"/>
        <n v="96705"/>
        <n v="96707"/>
        <n v="96722"/>
        <n v="96732"/>
        <n v="96734"/>
        <n v="96738"/>
        <n v="96740"/>
        <n v="96743"/>
        <n v="96746"/>
        <n v="96753"/>
        <n v="96761"/>
        <n v="96766"/>
        <n v="96768"/>
        <n v="96788"/>
        <n v="96792"/>
        <n v="96793"/>
        <n v="96814"/>
        <n v="96815"/>
        <n v="96816"/>
        <n v="97028"/>
        <n v="97055"/>
        <n v="97070"/>
        <n v="97078"/>
        <n v="97080"/>
        <n v="97110"/>
        <n v="97114"/>
        <n v="97123"/>
        <n v="97124"/>
        <n v="97135"/>
        <n v="97138"/>
        <n v="97145"/>
        <n v="97201"/>
        <n v="97202"/>
        <n v="97204"/>
        <n v="97205"/>
        <n v="97209"/>
        <n v="97211"/>
        <n v="97222"/>
        <n v="97224"/>
        <n v="97229"/>
        <n v="97266"/>
        <n v="97301"/>
        <n v="97304"/>
        <n v="97358"/>
        <n v="97368"/>
        <n v="97385"/>
        <n v="97388"/>
        <n v="97405"/>
        <n v="97501"/>
        <n v="97604"/>
        <n v="97701"/>
        <n v="97702"/>
        <n v="97707"/>
        <n v="97759"/>
        <n v="98004"/>
        <n v="98014"/>
        <n v="98020"/>
        <n v="98021"/>
        <n v="98022"/>
        <n v="98036"/>
        <n v="98042"/>
        <n v="98052"/>
        <n v="98056"/>
        <n v="98068"/>
        <n v="98070"/>
        <n v="98072"/>
        <n v="98101"/>
        <n v="98104"/>
        <n v="98105"/>
        <n v="98106"/>
        <n v="98109"/>
        <n v="98110"/>
        <n v="98115"/>
        <n v="98121"/>
        <n v="98122"/>
        <n v="98134"/>
        <n v="98144"/>
        <n v="98166"/>
        <n v="98188"/>
        <n v="98198"/>
        <n v="98208"/>
        <n v="98223"/>
        <n v="98243"/>
        <n v="98245"/>
        <n v="98250"/>
        <n v="98252"/>
        <n v="98267"/>
        <n v="98275"/>
        <n v="98279"/>
        <n v="98288"/>
        <n v="98304"/>
        <n v="98331"/>
        <n v="98362"/>
        <n v="98363"/>
        <n v="98394"/>
        <n v="98445"/>
        <n v="98569"/>
        <n v="98575"/>
        <n v="98607"/>
        <n v="98672"/>
        <n v="98802"/>
        <n v="98826"/>
        <n v="98833"/>
        <n v="98862"/>
        <n v="98908"/>
        <n v="99205"/>
        <n v="99224"/>
        <n v="99301"/>
        <n v="99354"/>
        <n v="99501"/>
        <n v="99502"/>
        <n v="99503"/>
        <n v="99504"/>
        <n v="99507"/>
        <n v="99508"/>
        <n v="99515"/>
        <n v="99517"/>
        <n v="99518"/>
        <n v="99572"/>
        <n v="99573"/>
        <n v="99574"/>
        <n v="99577"/>
        <n v="99586"/>
        <n v="99587"/>
        <n v="99588"/>
        <n v="99603"/>
        <n v="99611"/>
        <n v="99615"/>
        <n v="99631"/>
        <n v="99645"/>
        <n v="99654"/>
        <n v="99664"/>
        <n v="99669"/>
        <n v="99672"/>
        <n v="99674"/>
        <n v="99676"/>
        <n v="99683"/>
        <n v="99686"/>
        <n v="99693"/>
        <n v="99701"/>
        <n v="99705"/>
        <n v="99709"/>
        <n v="99714"/>
        <n v="99743"/>
        <n v="99755"/>
        <n v="99780"/>
        <n v="99801"/>
        <n v="99827"/>
        <n v="99829"/>
        <n v="99835"/>
        <n v="99840"/>
        <n v="99901"/>
        <m/>
      </sharedItems>
    </cacheField>
    <cacheField name="ACT_STATE_CODE" numFmtId="0">
      <sharedItems containsBlank="1" count="54">
        <s v="(blank)"/>
        <s v="PR"/>
        <s v="MA"/>
        <s v="MI"/>
        <s v="RI"/>
        <s v="NH"/>
        <s v="ME"/>
        <s v="VT"/>
        <s v="CT"/>
        <s v="NY"/>
        <s v="NJ"/>
        <s v="PA"/>
        <s v="DE"/>
        <s v="DC"/>
        <s v="VA"/>
        <s v="MD"/>
        <s v="WV"/>
        <s v="NC"/>
        <s v="SC"/>
        <s v="GA"/>
        <s v="FL"/>
        <s v="AL"/>
        <s v="TN"/>
        <s v="MS"/>
        <s v="KY"/>
        <s v="OH"/>
        <s v="IN"/>
        <s v="IA"/>
        <s v="WI"/>
        <s v="MN"/>
        <s v="SD"/>
        <s v="ND"/>
        <s v="MT"/>
        <s v="IL"/>
        <s v="MO"/>
        <s v="KS"/>
        <s v="NE"/>
        <s v="LA"/>
        <s v="AR"/>
        <s v="OK"/>
        <s v="TX"/>
        <s v="CO"/>
        <s v="WY"/>
        <s v="ID"/>
        <s v="UT"/>
        <s v="AZ"/>
        <s v="NM"/>
        <s v="NV"/>
        <s v="CA"/>
        <s v="HI"/>
        <s v="OR"/>
        <s v="WA"/>
        <s v="AK"/>
        <m/>
      </sharedItems>
    </cacheField>
    <cacheField name="Total" numFmtId="0">
      <sharedItems containsString="0" containsBlank="1" containsNumber="1" containsInteger="1" minValue="1" maxValue="439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201">
  <r>
    <x v="0"/>
    <x v="0"/>
    <n v="3651"/>
  </r>
  <r>
    <x v="1"/>
    <x v="1"/>
    <n v="2"/>
  </r>
  <r>
    <x v="2"/>
    <x v="2"/>
    <n v="164"/>
  </r>
  <r>
    <x v="3"/>
    <x v="2"/>
    <n v="8"/>
  </r>
  <r>
    <x v="4"/>
    <x v="2"/>
    <n v="1"/>
  </r>
  <r>
    <x v="5"/>
    <x v="2"/>
    <n v="6"/>
  </r>
  <r>
    <x v="6"/>
    <x v="2"/>
    <n v="1"/>
  </r>
  <r>
    <x v="7"/>
    <x v="2"/>
    <n v="4"/>
  </r>
  <r>
    <x v="8"/>
    <x v="2"/>
    <n v="32"/>
  </r>
  <r>
    <x v="9"/>
    <x v="2"/>
    <n v="29"/>
  </r>
  <r>
    <x v="10"/>
    <x v="2"/>
    <n v="67"/>
  </r>
  <r>
    <x v="11"/>
    <x v="2"/>
    <n v="78"/>
  </r>
  <r>
    <x v="12"/>
    <x v="2"/>
    <n v="93"/>
  </r>
  <r>
    <x v="13"/>
    <x v="2"/>
    <n v="1"/>
  </r>
  <r>
    <x v="14"/>
    <x v="2"/>
    <n v="81"/>
  </r>
  <r>
    <x v="15"/>
    <x v="2"/>
    <n v="69"/>
  </r>
  <r>
    <x v="16"/>
    <x v="2"/>
    <n v="43"/>
  </r>
  <r>
    <x v="17"/>
    <x v="2"/>
    <n v="2"/>
  </r>
  <r>
    <x v="18"/>
    <x v="2"/>
    <n v="14"/>
  </r>
  <r>
    <x v="19"/>
    <x v="2"/>
    <n v="20"/>
  </r>
  <r>
    <x v="20"/>
    <x v="2"/>
    <n v="3"/>
  </r>
  <r>
    <x v="21"/>
    <x v="2"/>
    <n v="22"/>
  </r>
  <r>
    <x v="22"/>
    <x v="2"/>
    <n v="2"/>
  </r>
  <r>
    <x v="23"/>
    <x v="2"/>
    <n v="6"/>
  </r>
  <r>
    <x v="24"/>
    <x v="2"/>
    <n v="7"/>
  </r>
  <r>
    <x v="25"/>
    <x v="2"/>
    <n v="1"/>
  </r>
  <r>
    <x v="26"/>
    <x v="2"/>
    <n v="2"/>
  </r>
  <r>
    <x v="27"/>
    <x v="2"/>
    <n v="2"/>
  </r>
  <r>
    <x v="28"/>
    <x v="2"/>
    <n v="5"/>
  </r>
  <r>
    <x v="29"/>
    <x v="2"/>
    <n v="2"/>
  </r>
  <r>
    <x v="30"/>
    <x v="2"/>
    <n v="2"/>
  </r>
  <r>
    <x v="31"/>
    <x v="2"/>
    <n v="7"/>
  </r>
  <r>
    <x v="32"/>
    <x v="2"/>
    <n v="18"/>
  </r>
  <r>
    <x v="33"/>
    <x v="2"/>
    <n v="2"/>
  </r>
  <r>
    <x v="34"/>
    <x v="2"/>
    <n v="1"/>
  </r>
  <r>
    <x v="35"/>
    <x v="2"/>
    <n v="2"/>
  </r>
  <r>
    <x v="36"/>
    <x v="2"/>
    <n v="2"/>
  </r>
  <r>
    <x v="37"/>
    <x v="2"/>
    <n v="18"/>
  </r>
  <r>
    <x v="38"/>
    <x v="2"/>
    <n v="6"/>
  </r>
  <r>
    <x v="39"/>
    <x v="2"/>
    <n v="2"/>
  </r>
  <r>
    <x v="40"/>
    <x v="2"/>
    <n v="3"/>
  </r>
  <r>
    <x v="41"/>
    <x v="2"/>
    <n v="1"/>
  </r>
  <r>
    <x v="42"/>
    <x v="2"/>
    <n v="19"/>
  </r>
  <r>
    <x v="43"/>
    <x v="2"/>
    <n v="12"/>
  </r>
  <r>
    <x v="44"/>
    <x v="2"/>
    <n v="7"/>
  </r>
  <r>
    <x v="45"/>
    <x v="2"/>
    <n v="4"/>
  </r>
  <r>
    <x v="46"/>
    <x v="2"/>
    <n v="3"/>
  </r>
  <r>
    <x v="47"/>
    <x v="2"/>
    <n v="1"/>
  </r>
  <r>
    <x v="48"/>
    <x v="2"/>
    <n v="3"/>
  </r>
  <r>
    <x v="49"/>
    <x v="2"/>
    <n v="2"/>
  </r>
  <r>
    <x v="50"/>
    <x v="2"/>
    <n v="1"/>
  </r>
  <r>
    <x v="51"/>
    <x v="2"/>
    <n v="1"/>
  </r>
  <r>
    <x v="52"/>
    <x v="2"/>
    <n v="1"/>
  </r>
  <r>
    <x v="53"/>
    <x v="2"/>
    <n v="1"/>
  </r>
  <r>
    <x v="54"/>
    <x v="2"/>
    <n v="1"/>
  </r>
  <r>
    <x v="55"/>
    <x v="2"/>
    <n v="3"/>
  </r>
  <r>
    <x v="56"/>
    <x v="2"/>
    <n v="2"/>
  </r>
  <r>
    <x v="57"/>
    <x v="2"/>
    <n v="2"/>
  </r>
  <r>
    <x v="58"/>
    <x v="2"/>
    <n v="3"/>
  </r>
  <r>
    <x v="59"/>
    <x v="2"/>
    <n v="3"/>
  </r>
  <r>
    <x v="60"/>
    <x v="2"/>
    <n v="11"/>
  </r>
  <r>
    <x v="61"/>
    <x v="2"/>
    <n v="1"/>
  </r>
  <r>
    <x v="62"/>
    <x v="2"/>
    <n v="1"/>
  </r>
  <r>
    <x v="63"/>
    <x v="2"/>
    <n v="4"/>
  </r>
  <r>
    <x v="64"/>
    <x v="2"/>
    <n v="24"/>
  </r>
  <r>
    <x v="65"/>
    <x v="2"/>
    <n v="3"/>
  </r>
  <r>
    <x v="66"/>
    <x v="2"/>
    <n v="5"/>
  </r>
  <r>
    <x v="67"/>
    <x v="2"/>
    <n v="11"/>
  </r>
  <r>
    <x v="68"/>
    <x v="2"/>
    <n v="2"/>
  </r>
  <r>
    <x v="69"/>
    <x v="2"/>
    <n v="6"/>
  </r>
  <r>
    <x v="70"/>
    <x v="2"/>
    <n v="1"/>
  </r>
  <r>
    <x v="71"/>
    <x v="2"/>
    <n v="2"/>
  </r>
  <r>
    <x v="72"/>
    <x v="2"/>
    <n v="19"/>
  </r>
  <r>
    <x v="73"/>
    <x v="2"/>
    <n v="3"/>
  </r>
  <r>
    <x v="74"/>
    <x v="2"/>
    <n v="6"/>
  </r>
  <r>
    <x v="75"/>
    <x v="2"/>
    <n v="1"/>
  </r>
  <r>
    <x v="76"/>
    <x v="2"/>
    <n v="9"/>
  </r>
  <r>
    <x v="77"/>
    <x v="2"/>
    <n v="1"/>
  </r>
  <r>
    <x v="78"/>
    <x v="2"/>
    <n v="2"/>
  </r>
  <r>
    <x v="79"/>
    <x v="2"/>
    <n v="1"/>
  </r>
  <r>
    <x v="80"/>
    <x v="2"/>
    <n v="25"/>
  </r>
  <r>
    <x v="81"/>
    <x v="2"/>
    <n v="76"/>
  </r>
  <r>
    <x v="82"/>
    <x v="2"/>
    <n v="131"/>
  </r>
  <r>
    <x v="83"/>
    <x v="2"/>
    <n v="28"/>
  </r>
  <r>
    <x v="84"/>
    <x v="2"/>
    <n v="75"/>
  </r>
  <r>
    <x v="85"/>
    <x v="2"/>
    <n v="6"/>
  </r>
  <r>
    <x v="86"/>
    <x v="2"/>
    <n v="32"/>
  </r>
  <r>
    <x v="87"/>
    <x v="2"/>
    <n v="3"/>
  </r>
  <r>
    <x v="88"/>
    <x v="2"/>
    <n v="1"/>
  </r>
  <r>
    <x v="89"/>
    <x v="2"/>
    <n v="1"/>
  </r>
  <r>
    <x v="90"/>
    <x v="2"/>
    <n v="3"/>
  </r>
  <r>
    <x v="91"/>
    <x v="2"/>
    <n v="3"/>
  </r>
  <r>
    <x v="92"/>
    <x v="2"/>
    <n v="3"/>
  </r>
  <r>
    <x v="93"/>
    <x v="2"/>
    <n v="17"/>
  </r>
  <r>
    <x v="94"/>
    <x v="2"/>
    <n v="3"/>
  </r>
  <r>
    <x v="95"/>
    <x v="2"/>
    <n v="1"/>
  </r>
  <r>
    <x v="96"/>
    <x v="2"/>
    <n v="3"/>
  </r>
  <r>
    <x v="97"/>
    <x v="2"/>
    <n v="1"/>
  </r>
  <r>
    <x v="98"/>
    <x v="2"/>
    <n v="7"/>
  </r>
  <r>
    <x v="99"/>
    <x v="2"/>
    <n v="3"/>
  </r>
  <r>
    <x v="100"/>
    <x v="2"/>
    <n v="8"/>
  </r>
  <r>
    <x v="101"/>
    <x v="2"/>
    <n v="56"/>
  </r>
  <r>
    <x v="102"/>
    <x v="2"/>
    <n v="3"/>
  </r>
  <r>
    <x v="103"/>
    <x v="2"/>
    <n v="4"/>
  </r>
  <r>
    <x v="104"/>
    <x v="2"/>
    <n v="52"/>
  </r>
  <r>
    <x v="105"/>
    <x v="2"/>
    <n v="2"/>
  </r>
  <r>
    <x v="106"/>
    <x v="2"/>
    <n v="6"/>
  </r>
  <r>
    <x v="107"/>
    <x v="2"/>
    <n v="7"/>
  </r>
  <r>
    <x v="108"/>
    <x v="2"/>
    <n v="1"/>
  </r>
  <r>
    <x v="109"/>
    <x v="2"/>
    <n v="1"/>
  </r>
  <r>
    <x v="110"/>
    <x v="2"/>
    <n v="3"/>
  </r>
  <r>
    <x v="111"/>
    <x v="2"/>
    <n v="2"/>
  </r>
  <r>
    <x v="112"/>
    <x v="2"/>
    <n v="12"/>
  </r>
  <r>
    <x v="113"/>
    <x v="2"/>
    <n v="3"/>
  </r>
  <r>
    <x v="114"/>
    <x v="2"/>
    <n v="8"/>
  </r>
  <r>
    <x v="115"/>
    <x v="2"/>
    <n v="2"/>
  </r>
  <r>
    <x v="116"/>
    <x v="2"/>
    <n v="4"/>
  </r>
  <r>
    <x v="117"/>
    <x v="2"/>
    <n v="2"/>
  </r>
  <r>
    <x v="118"/>
    <x v="2"/>
    <n v="78"/>
  </r>
  <r>
    <x v="119"/>
    <x v="2"/>
    <n v="51"/>
  </r>
  <r>
    <x v="120"/>
    <x v="2"/>
    <n v="7"/>
  </r>
  <r>
    <x v="121"/>
    <x v="2"/>
    <n v="3"/>
  </r>
  <r>
    <x v="122"/>
    <x v="2"/>
    <n v="11"/>
  </r>
  <r>
    <x v="123"/>
    <x v="2"/>
    <n v="1"/>
  </r>
  <r>
    <x v="124"/>
    <x v="2"/>
    <n v="2"/>
  </r>
  <r>
    <x v="125"/>
    <x v="2"/>
    <n v="8"/>
  </r>
  <r>
    <x v="126"/>
    <x v="2"/>
    <n v="20"/>
  </r>
  <r>
    <x v="127"/>
    <x v="2"/>
    <n v="41"/>
  </r>
  <r>
    <x v="128"/>
    <x v="2"/>
    <n v="8"/>
  </r>
  <r>
    <x v="129"/>
    <x v="2"/>
    <n v="7"/>
  </r>
  <r>
    <x v="130"/>
    <x v="2"/>
    <n v="1"/>
  </r>
  <r>
    <x v="131"/>
    <x v="2"/>
    <n v="1"/>
  </r>
  <r>
    <x v="132"/>
    <x v="2"/>
    <n v="2"/>
  </r>
  <r>
    <x v="133"/>
    <x v="2"/>
    <n v="4"/>
  </r>
  <r>
    <x v="134"/>
    <x v="2"/>
    <n v="1"/>
  </r>
  <r>
    <x v="135"/>
    <x v="2"/>
    <n v="8"/>
  </r>
  <r>
    <x v="136"/>
    <x v="2"/>
    <n v="3"/>
  </r>
  <r>
    <x v="137"/>
    <x v="2"/>
    <n v="1"/>
  </r>
  <r>
    <x v="138"/>
    <x v="2"/>
    <n v="14"/>
  </r>
  <r>
    <x v="139"/>
    <x v="2"/>
    <n v="2"/>
  </r>
  <r>
    <x v="140"/>
    <x v="2"/>
    <n v="2"/>
  </r>
  <r>
    <x v="141"/>
    <x v="2"/>
    <n v="1"/>
  </r>
  <r>
    <x v="142"/>
    <x v="2"/>
    <n v="7"/>
  </r>
  <r>
    <x v="143"/>
    <x v="2"/>
    <n v="2"/>
  </r>
  <r>
    <x v="144"/>
    <x v="2"/>
    <n v="4"/>
  </r>
  <r>
    <x v="145"/>
    <x v="2"/>
    <n v="9"/>
  </r>
  <r>
    <x v="146"/>
    <x v="2"/>
    <n v="30"/>
  </r>
  <r>
    <x v="147"/>
    <x v="2"/>
    <n v="3"/>
  </r>
  <r>
    <x v="148"/>
    <x v="2"/>
    <n v="31"/>
  </r>
  <r>
    <x v="149"/>
    <x v="2"/>
    <n v="75"/>
  </r>
  <r>
    <x v="150"/>
    <x v="2"/>
    <n v="18"/>
  </r>
  <r>
    <x v="151"/>
    <x v="2"/>
    <n v="475"/>
  </r>
  <r>
    <x v="152"/>
    <x v="2"/>
    <n v="143"/>
  </r>
  <r>
    <x v="153"/>
    <x v="2"/>
    <n v="522"/>
  </r>
  <r>
    <x v="154"/>
    <x v="2"/>
    <n v="89"/>
  </r>
  <r>
    <x v="155"/>
    <x v="2"/>
    <n v="227"/>
  </r>
  <r>
    <x v="156"/>
    <x v="2"/>
    <n v="7"/>
  </r>
  <r>
    <x v="157"/>
    <x v="2"/>
    <n v="9"/>
  </r>
  <r>
    <x v="158"/>
    <x v="2"/>
    <n v="40"/>
  </r>
  <r>
    <x v="159"/>
    <x v="2"/>
    <n v="5"/>
  </r>
  <r>
    <x v="160"/>
    <x v="2"/>
    <n v="171"/>
  </r>
  <r>
    <x v="161"/>
    <x v="2"/>
    <n v="3"/>
  </r>
  <r>
    <x v="162"/>
    <x v="2"/>
    <n v="8"/>
  </r>
  <r>
    <x v="163"/>
    <x v="2"/>
    <n v="405"/>
  </r>
  <r>
    <x v="164"/>
    <x v="2"/>
    <n v="4"/>
  </r>
  <r>
    <x v="165"/>
    <x v="2"/>
    <n v="97"/>
  </r>
  <r>
    <x v="166"/>
    <x v="2"/>
    <n v="6"/>
  </r>
  <r>
    <x v="167"/>
    <x v="2"/>
    <n v="213"/>
  </r>
  <r>
    <x v="168"/>
    <x v="2"/>
    <n v="3"/>
  </r>
  <r>
    <x v="169"/>
    <x v="2"/>
    <n v="45"/>
  </r>
  <r>
    <x v="170"/>
    <x v="2"/>
    <n v="75"/>
  </r>
  <r>
    <x v="171"/>
    <x v="2"/>
    <n v="18"/>
  </r>
  <r>
    <x v="172"/>
    <x v="2"/>
    <n v="56"/>
  </r>
  <r>
    <x v="173"/>
    <x v="2"/>
    <n v="7"/>
  </r>
  <r>
    <x v="174"/>
    <x v="2"/>
    <n v="1"/>
  </r>
  <r>
    <x v="175"/>
    <x v="2"/>
    <n v="92"/>
  </r>
  <r>
    <x v="176"/>
    <x v="2"/>
    <n v="95"/>
  </r>
  <r>
    <x v="177"/>
    <x v="2"/>
    <n v="26"/>
  </r>
  <r>
    <x v="178"/>
    <x v="2"/>
    <n v="145"/>
  </r>
  <r>
    <x v="179"/>
    <x v="2"/>
    <n v="19"/>
  </r>
  <r>
    <x v="180"/>
    <x v="2"/>
    <n v="13"/>
  </r>
  <r>
    <x v="181"/>
    <x v="2"/>
    <n v="229"/>
  </r>
  <r>
    <x v="182"/>
    <x v="2"/>
    <n v="23"/>
  </r>
  <r>
    <x v="183"/>
    <x v="2"/>
    <n v="438"/>
  </r>
  <r>
    <x v="184"/>
    <x v="2"/>
    <n v="8"/>
  </r>
  <r>
    <x v="185"/>
    <x v="2"/>
    <n v="63"/>
  </r>
  <r>
    <x v="186"/>
    <x v="2"/>
    <n v="39"/>
  </r>
  <r>
    <x v="187"/>
    <x v="2"/>
    <n v="322"/>
  </r>
  <r>
    <x v="188"/>
    <x v="2"/>
    <n v="9"/>
  </r>
  <r>
    <x v="189"/>
    <x v="2"/>
    <n v="112"/>
  </r>
  <r>
    <x v="190"/>
    <x v="2"/>
    <n v="4"/>
  </r>
  <r>
    <x v="191"/>
    <x v="2"/>
    <n v="61"/>
  </r>
  <r>
    <x v="192"/>
    <x v="2"/>
    <n v="12"/>
  </r>
  <r>
    <x v="193"/>
    <x v="2"/>
    <n v="196"/>
  </r>
  <r>
    <x v="194"/>
    <x v="2"/>
    <n v="9"/>
  </r>
  <r>
    <x v="195"/>
    <x v="2"/>
    <n v="3"/>
  </r>
  <r>
    <x v="196"/>
    <x v="2"/>
    <n v="1"/>
  </r>
  <r>
    <x v="197"/>
    <x v="2"/>
    <n v="2"/>
  </r>
  <r>
    <x v="198"/>
    <x v="2"/>
    <n v="1"/>
  </r>
  <r>
    <x v="199"/>
    <x v="2"/>
    <n v="1"/>
  </r>
  <r>
    <x v="200"/>
    <x v="2"/>
    <n v="3"/>
  </r>
  <r>
    <x v="201"/>
    <x v="3"/>
    <n v="1"/>
  </r>
  <r>
    <x v="201"/>
    <x v="4"/>
    <n v="228"/>
  </r>
  <r>
    <x v="202"/>
    <x v="4"/>
    <n v="1"/>
  </r>
  <r>
    <x v="203"/>
    <x v="4"/>
    <n v="351"/>
  </r>
  <r>
    <x v="204"/>
    <x v="4"/>
    <n v="32"/>
  </r>
  <r>
    <x v="205"/>
    <x v="4"/>
    <n v="24"/>
  </r>
  <r>
    <x v="206"/>
    <x v="4"/>
    <n v="1"/>
  </r>
  <r>
    <x v="207"/>
    <x v="4"/>
    <n v="25"/>
  </r>
  <r>
    <x v="208"/>
    <x v="4"/>
    <n v="29"/>
  </r>
  <r>
    <x v="209"/>
    <x v="4"/>
    <n v="1"/>
  </r>
  <r>
    <x v="210"/>
    <x v="4"/>
    <n v="101"/>
  </r>
  <r>
    <x v="211"/>
    <x v="4"/>
    <n v="3"/>
  </r>
  <r>
    <x v="212"/>
    <x v="5"/>
    <n v="10"/>
  </r>
  <r>
    <x v="213"/>
    <x v="5"/>
    <n v="19"/>
  </r>
  <r>
    <x v="214"/>
    <x v="5"/>
    <n v="14"/>
  </r>
  <r>
    <x v="215"/>
    <x v="5"/>
    <n v="1"/>
  </r>
  <r>
    <x v="216"/>
    <x v="5"/>
    <n v="10"/>
  </r>
  <r>
    <x v="217"/>
    <x v="5"/>
    <n v="1"/>
  </r>
  <r>
    <x v="218"/>
    <x v="5"/>
    <n v="4"/>
  </r>
  <r>
    <x v="219"/>
    <x v="5"/>
    <n v="31"/>
  </r>
  <r>
    <x v="220"/>
    <x v="5"/>
    <n v="8"/>
  </r>
  <r>
    <x v="221"/>
    <x v="5"/>
    <n v="2"/>
  </r>
  <r>
    <x v="222"/>
    <x v="5"/>
    <n v="5"/>
  </r>
  <r>
    <x v="223"/>
    <x v="5"/>
    <n v="4"/>
  </r>
  <r>
    <x v="224"/>
    <x v="5"/>
    <n v="21"/>
  </r>
  <r>
    <x v="225"/>
    <x v="5"/>
    <n v="22"/>
  </r>
  <r>
    <x v="226"/>
    <x v="5"/>
    <n v="7"/>
  </r>
  <r>
    <x v="227"/>
    <x v="5"/>
    <n v="95"/>
  </r>
  <r>
    <x v="228"/>
    <x v="5"/>
    <n v="75"/>
  </r>
  <r>
    <x v="229"/>
    <x v="5"/>
    <n v="13"/>
  </r>
  <r>
    <x v="230"/>
    <x v="5"/>
    <n v="29"/>
  </r>
  <r>
    <x v="231"/>
    <x v="5"/>
    <n v="117"/>
  </r>
  <r>
    <x v="232"/>
    <x v="5"/>
    <n v="34"/>
  </r>
  <r>
    <x v="233"/>
    <x v="5"/>
    <n v="81"/>
  </r>
  <r>
    <x v="234"/>
    <x v="5"/>
    <n v="7"/>
  </r>
  <r>
    <x v="235"/>
    <x v="5"/>
    <n v="8"/>
  </r>
  <r>
    <x v="236"/>
    <x v="5"/>
    <n v="25"/>
  </r>
  <r>
    <x v="237"/>
    <x v="5"/>
    <n v="22"/>
  </r>
  <r>
    <x v="238"/>
    <x v="5"/>
    <n v="2"/>
  </r>
  <r>
    <x v="239"/>
    <x v="5"/>
    <n v="6"/>
  </r>
  <r>
    <x v="240"/>
    <x v="5"/>
    <n v="3"/>
  </r>
  <r>
    <x v="241"/>
    <x v="5"/>
    <n v="18"/>
  </r>
  <r>
    <x v="242"/>
    <x v="5"/>
    <n v="3"/>
  </r>
  <r>
    <x v="243"/>
    <x v="5"/>
    <n v="7"/>
  </r>
  <r>
    <x v="244"/>
    <x v="5"/>
    <n v="4"/>
  </r>
  <r>
    <x v="245"/>
    <x v="5"/>
    <n v="7"/>
  </r>
  <r>
    <x v="246"/>
    <x v="5"/>
    <n v="9"/>
  </r>
  <r>
    <x v="247"/>
    <x v="5"/>
    <n v="1"/>
  </r>
  <r>
    <x v="248"/>
    <x v="5"/>
    <n v="2"/>
  </r>
  <r>
    <x v="249"/>
    <x v="5"/>
    <n v="1"/>
  </r>
  <r>
    <x v="250"/>
    <x v="5"/>
    <n v="135"/>
  </r>
  <r>
    <x v="251"/>
    <x v="5"/>
    <n v="6"/>
  </r>
  <r>
    <x v="252"/>
    <x v="5"/>
    <n v="7"/>
  </r>
  <r>
    <x v="253"/>
    <x v="5"/>
    <n v="2"/>
  </r>
  <r>
    <x v="254"/>
    <x v="5"/>
    <n v="3"/>
  </r>
  <r>
    <x v="255"/>
    <x v="5"/>
    <n v="4"/>
  </r>
  <r>
    <x v="256"/>
    <x v="5"/>
    <n v="52"/>
  </r>
  <r>
    <x v="257"/>
    <x v="5"/>
    <n v="4"/>
  </r>
  <r>
    <x v="258"/>
    <x v="5"/>
    <n v="1"/>
  </r>
  <r>
    <x v="259"/>
    <x v="5"/>
    <n v="5"/>
  </r>
  <r>
    <x v="260"/>
    <x v="5"/>
    <n v="3"/>
  </r>
  <r>
    <x v="261"/>
    <x v="5"/>
    <n v="11"/>
  </r>
  <r>
    <x v="262"/>
    <x v="5"/>
    <n v="20"/>
  </r>
  <r>
    <x v="263"/>
    <x v="5"/>
    <n v="22"/>
  </r>
  <r>
    <x v="264"/>
    <x v="5"/>
    <n v="185"/>
  </r>
  <r>
    <x v="265"/>
    <x v="5"/>
    <n v="13"/>
  </r>
  <r>
    <x v="266"/>
    <x v="5"/>
    <n v="112"/>
  </r>
  <r>
    <x v="267"/>
    <x v="5"/>
    <n v="14"/>
  </r>
  <r>
    <x v="268"/>
    <x v="5"/>
    <n v="7"/>
  </r>
  <r>
    <x v="269"/>
    <x v="5"/>
    <n v="7"/>
  </r>
  <r>
    <x v="270"/>
    <x v="5"/>
    <n v="2"/>
  </r>
  <r>
    <x v="271"/>
    <x v="5"/>
    <n v="2"/>
  </r>
  <r>
    <x v="272"/>
    <x v="5"/>
    <n v="53"/>
  </r>
  <r>
    <x v="273"/>
    <x v="5"/>
    <n v="70"/>
  </r>
  <r>
    <x v="274"/>
    <x v="5"/>
    <n v="15"/>
  </r>
  <r>
    <x v="275"/>
    <x v="5"/>
    <n v="329"/>
  </r>
  <r>
    <x v="276"/>
    <x v="5"/>
    <n v="30"/>
  </r>
  <r>
    <x v="277"/>
    <x v="5"/>
    <n v="1"/>
  </r>
  <r>
    <x v="278"/>
    <x v="5"/>
    <n v="23"/>
  </r>
  <r>
    <x v="279"/>
    <x v="5"/>
    <n v="38"/>
  </r>
  <r>
    <x v="280"/>
    <x v="5"/>
    <n v="12"/>
  </r>
  <r>
    <x v="281"/>
    <x v="5"/>
    <n v="348"/>
  </r>
  <r>
    <x v="282"/>
    <x v="5"/>
    <n v="14"/>
  </r>
  <r>
    <x v="283"/>
    <x v="5"/>
    <n v="7"/>
  </r>
  <r>
    <x v="284"/>
    <x v="5"/>
    <n v="28"/>
  </r>
  <r>
    <x v="285"/>
    <x v="5"/>
    <n v="9"/>
  </r>
  <r>
    <x v="286"/>
    <x v="5"/>
    <n v="7"/>
  </r>
  <r>
    <x v="287"/>
    <x v="5"/>
    <n v="5"/>
  </r>
  <r>
    <x v="288"/>
    <x v="5"/>
    <n v="31"/>
  </r>
  <r>
    <x v="289"/>
    <x v="6"/>
    <n v="24"/>
  </r>
  <r>
    <x v="290"/>
    <x v="6"/>
    <n v="6"/>
  </r>
  <r>
    <x v="291"/>
    <x v="6"/>
    <n v="103"/>
  </r>
  <r>
    <x v="292"/>
    <x v="6"/>
    <n v="214"/>
  </r>
  <r>
    <x v="293"/>
    <x v="6"/>
    <n v="59"/>
  </r>
  <r>
    <x v="294"/>
    <x v="6"/>
    <n v="23"/>
  </r>
  <r>
    <x v="295"/>
    <x v="6"/>
    <n v="6"/>
  </r>
  <r>
    <x v="296"/>
    <x v="6"/>
    <n v="2"/>
  </r>
  <r>
    <x v="297"/>
    <x v="6"/>
    <n v="35"/>
  </r>
  <r>
    <x v="298"/>
    <x v="6"/>
    <n v="4"/>
  </r>
  <r>
    <x v="299"/>
    <x v="6"/>
    <n v="56"/>
  </r>
  <r>
    <x v="300"/>
    <x v="6"/>
    <n v="2"/>
  </r>
  <r>
    <x v="301"/>
    <x v="6"/>
    <n v="20"/>
  </r>
  <r>
    <x v="302"/>
    <x v="6"/>
    <n v="2"/>
  </r>
  <r>
    <x v="303"/>
    <x v="6"/>
    <n v="11"/>
  </r>
  <r>
    <x v="304"/>
    <x v="6"/>
    <n v="21"/>
  </r>
  <r>
    <x v="305"/>
    <x v="6"/>
    <n v="27"/>
  </r>
  <r>
    <x v="306"/>
    <x v="6"/>
    <n v="95"/>
  </r>
  <r>
    <x v="307"/>
    <x v="6"/>
    <n v="62"/>
  </r>
  <r>
    <x v="308"/>
    <x v="6"/>
    <n v="42"/>
  </r>
  <r>
    <x v="309"/>
    <x v="6"/>
    <n v="12"/>
  </r>
  <r>
    <x v="310"/>
    <x v="6"/>
    <n v="427"/>
  </r>
  <r>
    <x v="311"/>
    <x v="6"/>
    <n v="9"/>
  </r>
  <r>
    <x v="312"/>
    <x v="6"/>
    <n v="36"/>
  </r>
  <r>
    <x v="313"/>
    <x v="6"/>
    <n v="145"/>
  </r>
  <r>
    <x v="314"/>
    <x v="6"/>
    <n v="44"/>
  </r>
  <r>
    <x v="315"/>
    <x v="6"/>
    <n v="13"/>
  </r>
  <r>
    <x v="316"/>
    <x v="6"/>
    <n v="5"/>
  </r>
  <r>
    <x v="317"/>
    <x v="6"/>
    <n v="8"/>
  </r>
  <r>
    <x v="318"/>
    <x v="6"/>
    <n v="55"/>
  </r>
  <r>
    <x v="319"/>
    <x v="6"/>
    <n v="4"/>
  </r>
  <r>
    <x v="320"/>
    <x v="6"/>
    <n v="53"/>
  </r>
  <r>
    <x v="321"/>
    <x v="6"/>
    <n v="11"/>
  </r>
  <r>
    <x v="322"/>
    <x v="6"/>
    <n v="6"/>
  </r>
  <r>
    <x v="323"/>
    <x v="6"/>
    <n v="14"/>
  </r>
  <r>
    <x v="324"/>
    <x v="6"/>
    <n v="28"/>
  </r>
  <r>
    <x v="325"/>
    <x v="6"/>
    <n v="16"/>
  </r>
  <r>
    <x v="326"/>
    <x v="6"/>
    <n v="11"/>
  </r>
  <r>
    <x v="327"/>
    <x v="6"/>
    <n v="4"/>
  </r>
  <r>
    <x v="328"/>
    <x v="6"/>
    <n v="14"/>
  </r>
  <r>
    <x v="329"/>
    <x v="6"/>
    <n v="33"/>
  </r>
  <r>
    <x v="330"/>
    <x v="2"/>
    <n v="1"/>
  </r>
  <r>
    <x v="330"/>
    <x v="6"/>
    <n v="22"/>
  </r>
  <r>
    <x v="331"/>
    <x v="6"/>
    <n v="17"/>
  </r>
  <r>
    <x v="332"/>
    <x v="6"/>
    <n v="45"/>
  </r>
  <r>
    <x v="333"/>
    <x v="6"/>
    <n v="14"/>
  </r>
  <r>
    <x v="334"/>
    <x v="6"/>
    <n v="6"/>
  </r>
  <r>
    <x v="335"/>
    <x v="6"/>
    <n v="31"/>
  </r>
  <r>
    <x v="336"/>
    <x v="6"/>
    <n v="43"/>
  </r>
  <r>
    <x v="337"/>
    <x v="6"/>
    <n v="2"/>
  </r>
  <r>
    <x v="338"/>
    <x v="6"/>
    <n v="13"/>
  </r>
  <r>
    <x v="339"/>
    <x v="6"/>
    <n v="8"/>
  </r>
  <r>
    <x v="340"/>
    <x v="6"/>
    <n v="2"/>
  </r>
  <r>
    <x v="341"/>
    <x v="6"/>
    <n v="3"/>
  </r>
  <r>
    <x v="342"/>
    <x v="6"/>
    <n v="2"/>
  </r>
  <r>
    <x v="343"/>
    <x v="6"/>
    <n v="1"/>
  </r>
  <r>
    <x v="344"/>
    <x v="6"/>
    <n v="3"/>
  </r>
  <r>
    <x v="345"/>
    <x v="6"/>
    <n v="9"/>
  </r>
  <r>
    <x v="346"/>
    <x v="6"/>
    <n v="137"/>
  </r>
  <r>
    <x v="347"/>
    <x v="6"/>
    <n v="2"/>
  </r>
  <r>
    <x v="348"/>
    <x v="6"/>
    <n v="6"/>
  </r>
  <r>
    <x v="349"/>
    <x v="6"/>
    <n v="18"/>
  </r>
  <r>
    <x v="350"/>
    <x v="6"/>
    <n v="5"/>
  </r>
  <r>
    <x v="351"/>
    <x v="6"/>
    <n v="17"/>
  </r>
  <r>
    <x v="352"/>
    <x v="6"/>
    <n v="3"/>
  </r>
  <r>
    <x v="353"/>
    <x v="6"/>
    <n v="4"/>
  </r>
  <r>
    <x v="354"/>
    <x v="6"/>
    <n v="12"/>
  </r>
  <r>
    <x v="355"/>
    <x v="6"/>
    <n v="1"/>
  </r>
  <r>
    <x v="356"/>
    <x v="6"/>
    <n v="14"/>
  </r>
  <r>
    <x v="357"/>
    <x v="6"/>
    <n v="154"/>
  </r>
  <r>
    <x v="358"/>
    <x v="6"/>
    <n v="1"/>
  </r>
  <r>
    <x v="359"/>
    <x v="6"/>
    <n v="3"/>
  </r>
  <r>
    <x v="360"/>
    <x v="6"/>
    <n v="11"/>
  </r>
  <r>
    <x v="361"/>
    <x v="6"/>
    <n v="14"/>
  </r>
  <r>
    <x v="362"/>
    <x v="6"/>
    <n v="1"/>
  </r>
  <r>
    <x v="363"/>
    <x v="6"/>
    <n v="6"/>
  </r>
  <r>
    <x v="364"/>
    <x v="6"/>
    <n v="2"/>
  </r>
  <r>
    <x v="365"/>
    <x v="6"/>
    <n v="29"/>
  </r>
  <r>
    <x v="366"/>
    <x v="6"/>
    <n v="34"/>
  </r>
  <r>
    <x v="367"/>
    <x v="6"/>
    <n v="56"/>
  </r>
  <r>
    <x v="368"/>
    <x v="6"/>
    <n v="5"/>
  </r>
  <r>
    <x v="369"/>
    <x v="6"/>
    <n v="3"/>
  </r>
  <r>
    <x v="370"/>
    <x v="6"/>
    <n v="27"/>
  </r>
  <r>
    <x v="371"/>
    <x v="6"/>
    <n v="65"/>
  </r>
  <r>
    <x v="372"/>
    <x v="6"/>
    <n v="4"/>
  </r>
  <r>
    <x v="373"/>
    <x v="6"/>
    <n v="1"/>
  </r>
  <r>
    <x v="374"/>
    <x v="6"/>
    <n v="18"/>
  </r>
  <r>
    <x v="375"/>
    <x v="6"/>
    <n v="2"/>
  </r>
  <r>
    <x v="376"/>
    <x v="6"/>
    <n v="15"/>
  </r>
  <r>
    <x v="377"/>
    <x v="6"/>
    <n v="23"/>
  </r>
  <r>
    <x v="378"/>
    <x v="6"/>
    <n v="14"/>
  </r>
  <r>
    <x v="379"/>
    <x v="6"/>
    <n v="13"/>
  </r>
  <r>
    <x v="380"/>
    <x v="6"/>
    <n v="5"/>
  </r>
  <r>
    <x v="381"/>
    <x v="6"/>
    <n v="8"/>
  </r>
  <r>
    <x v="382"/>
    <x v="6"/>
    <n v="1"/>
  </r>
  <r>
    <x v="383"/>
    <x v="6"/>
    <n v="6"/>
  </r>
  <r>
    <x v="384"/>
    <x v="6"/>
    <n v="5"/>
  </r>
  <r>
    <x v="385"/>
    <x v="6"/>
    <n v="4"/>
  </r>
  <r>
    <x v="386"/>
    <x v="6"/>
    <n v="7"/>
  </r>
  <r>
    <x v="387"/>
    <x v="6"/>
    <n v="26"/>
  </r>
  <r>
    <x v="388"/>
    <x v="6"/>
    <n v="4"/>
  </r>
  <r>
    <x v="389"/>
    <x v="6"/>
    <n v="20"/>
  </r>
  <r>
    <x v="390"/>
    <x v="7"/>
    <n v="5"/>
  </r>
  <r>
    <x v="391"/>
    <x v="7"/>
    <n v="1"/>
  </r>
  <r>
    <x v="392"/>
    <x v="7"/>
    <n v="24"/>
  </r>
  <r>
    <x v="393"/>
    <x v="7"/>
    <n v="8"/>
  </r>
  <r>
    <x v="394"/>
    <x v="7"/>
    <n v="1"/>
  </r>
  <r>
    <x v="395"/>
    <x v="7"/>
    <n v="5"/>
  </r>
  <r>
    <x v="396"/>
    <x v="7"/>
    <n v="9"/>
  </r>
  <r>
    <x v="397"/>
    <x v="7"/>
    <n v="11"/>
  </r>
  <r>
    <x v="398"/>
    <x v="7"/>
    <n v="5"/>
  </r>
  <r>
    <x v="399"/>
    <x v="7"/>
    <n v="14"/>
  </r>
  <r>
    <x v="400"/>
    <x v="7"/>
    <n v="20"/>
  </r>
  <r>
    <x v="401"/>
    <x v="7"/>
    <n v="117"/>
  </r>
  <r>
    <x v="402"/>
    <x v="7"/>
    <n v="36"/>
  </r>
  <r>
    <x v="403"/>
    <x v="7"/>
    <n v="5"/>
  </r>
  <r>
    <x v="404"/>
    <x v="7"/>
    <n v="31"/>
  </r>
  <r>
    <x v="405"/>
    <x v="7"/>
    <n v="6"/>
  </r>
  <r>
    <x v="406"/>
    <x v="7"/>
    <n v="12"/>
  </r>
  <r>
    <x v="407"/>
    <x v="7"/>
    <n v="1"/>
  </r>
  <r>
    <x v="408"/>
    <x v="7"/>
    <n v="257"/>
  </r>
  <r>
    <x v="409"/>
    <x v="7"/>
    <n v="7"/>
  </r>
  <r>
    <x v="410"/>
    <x v="7"/>
    <n v="43"/>
  </r>
  <r>
    <x v="411"/>
    <x v="7"/>
    <n v="31"/>
  </r>
  <r>
    <x v="412"/>
    <x v="7"/>
    <n v="32"/>
  </r>
  <r>
    <x v="413"/>
    <x v="7"/>
    <n v="1"/>
  </r>
  <r>
    <x v="414"/>
    <x v="7"/>
    <n v="23"/>
  </r>
  <r>
    <x v="415"/>
    <x v="7"/>
    <n v="12"/>
  </r>
  <r>
    <x v="416"/>
    <x v="7"/>
    <n v="43"/>
  </r>
  <r>
    <x v="417"/>
    <x v="7"/>
    <n v="97"/>
  </r>
  <r>
    <x v="418"/>
    <x v="7"/>
    <n v="2"/>
  </r>
  <r>
    <x v="419"/>
    <x v="7"/>
    <n v="21"/>
  </r>
  <r>
    <x v="420"/>
    <x v="7"/>
    <n v="1"/>
  </r>
  <r>
    <x v="421"/>
    <x v="7"/>
    <n v="34"/>
  </r>
  <r>
    <x v="422"/>
    <x v="7"/>
    <n v="3"/>
  </r>
  <r>
    <x v="423"/>
    <x v="7"/>
    <n v="1"/>
  </r>
  <r>
    <x v="424"/>
    <x v="7"/>
    <n v="7"/>
  </r>
  <r>
    <x v="425"/>
    <x v="7"/>
    <n v="283"/>
  </r>
  <r>
    <x v="426"/>
    <x v="7"/>
    <n v="34"/>
  </r>
  <r>
    <x v="427"/>
    <x v="7"/>
    <n v="3"/>
  </r>
  <r>
    <x v="428"/>
    <x v="7"/>
    <n v="6"/>
  </r>
  <r>
    <x v="429"/>
    <x v="7"/>
    <n v="1"/>
  </r>
  <r>
    <x v="430"/>
    <x v="7"/>
    <n v="149"/>
  </r>
  <r>
    <x v="431"/>
    <x v="7"/>
    <n v="2"/>
  </r>
  <r>
    <x v="432"/>
    <x v="7"/>
    <n v="2"/>
  </r>
  <r>
    <x v="433"/>
    <x v="7"/>
    <n v="4"/>
  </r>
  <r>
    <x v="434"/>
    <x v="7"/>
    <n v="2"/>
  </r>
  <r>
    <x v="435"/>
    <x v="7"/>
    <n v="65"/>
  </r>
  <r>
    <x v="436"/>
    <x v="8"/>
    <n v="1"/>
  </r>
  <r>
    <x v="437"/>
    <x v="8"/>
    <n v="8"/>
  </r>
  <r>
    <x v="438"/>
    <x v="8"/>
    <n v="13"/>
  </r>
  <r>
    <x v="439"/>
    <x v="8"/>
    <n v="3"/>
  </r>
  <r>
    <x v="440"/>
    <x v="8"/>
    <n v="1"/>
  </r>
  <r>
    <x v="441"/>
    <x v="8"/>
    <n v="2"/>
  </r>
  <r>
    <x v="442"/>
    <x v="8"/>
    <n v="9"/>
  </r>
  <r>
    <x v="443"/>
    <x v="8"/>
    <n v="1"/>
  </r>
  <r>
    <x v="444"/>
    <x v="8"/>
    <n v="2"/>
  </r>
  <r>
    <x v="445"/>
    <x v="8"/>
    <n v="5"/>
  </r>
  <r>
    <x v="446"/>
    <x v="8"/>
    <n v="2"/>
  </r>
  <r>
    <x v="447"/>
    <x v="8"/>
    <n v="7"/>
  </r>
  <r>
    <x v="448"/>
    <x v="8"/>
    <n v="14"/>
  </r>
  <r>
    <x v="449"/>
    <x v="8"/>
    <n v="6"/>
  </r>
  <r>
    <x v="450"/>
    <x v="8"/>
    <n v="34"/>
  </r>
  <r>
    <x v="451"/>
    <x v="8"/>
    <n v="244"/>
  </r>
  <r>
    <x v="452"/>
    <x v="9"/>
    <n v="33"/>
  </r>
  <r>
    <x v="453"/>
    <x v="8"/>
    <n v="15"/>
  </r>
  <r>
    <x v="454"/>
    <x v="8"/>
    <n v="2"/>
  </r>
  <r>
    <x v="455"/>
    <x v="8"/>
    <n v="2"/>
  </r>
  <r>
    <x v="456"/>
    <x v="8"/>
    <n v="26"/>
  </r>
  <r>
    <x v="457"/>
    <x v="8"/>
    <n v="1"/>
  </r>
  <r>
    <x v="458"/>
    <x v="8"/>
    <n v="2"/>
  </r>
  <r>
    <x v="459"/>
    <x v="8"/>
    <n v="94"/>
  </r>
  <r>
    <x v="460"/>
    <x v="8"/>
    <n v="1"/>
  </r>
  <r>
    <x v="461"/>
    <x v="8"/>
    <n v="8"/>
  </r>
  <r>
    <x v="462"/>
    <x v="8"/>
    <n v="5"/>
  </r>
  <r>
    <x v="463"/>
    <x v="8"/>
    <n v="63"/>
  </r>
  <r>
    <x v="464"/>
    <x v="8"/>
    <n v="5"/>
  </r>
  <r>
    <x v="465"/>
    <x v="8"/>
    <n v="6"/>
  </r>
  <r>
    <x v="466"/>
    <x v="8"/>
    <n v="17"/>
  </r>
  <r>
    <x v="467"/>
    <x v="8"/>
    <n v="1"/>
  </r>
  <r>
    <x v="468"/>
    <x v="8"/>
    <n v="18"/>
  </r>
  <r>
    <x v="469"/>
    <x v="8"/>
    <n v="1"/>
  </r>
  <r>
    <x v="470"/>
    <x v="8"/>
    <n v="6"/>
  </r>
  <r>
    <x v="471"/>
    <x v="8"/>
    <n v="7"/>
  </r>
  <r>
    <x v="472"/>
    <x v="8"/>
    <n v="3"/>
  </r>
  <r>
    <x v="473"/>
    <x v="8"/>
    <n v="3"/>
  </r>
  <r>
    <x v="474"/>
    <x v="8"/>
    <n v="2"/>
  </r>
  <r>
    <x v="475"/>
    <x v="8"/>
    <n v="2"/>
  </r>
  <r>
    <x v="476"/>
    <x v="8"/>
    <n v="1"/>
  </r>
  <r>
    <x v="477"/>
    <x v="10"/>
    <n v="2"/>
  </r>
  <r>
    <x v="478"/>
    <x v="10"/>
    <n v="1"/>
  </r>
  <r>
    <x v="479"/>
    <x v="10"/>
    <n v="1"/>
  </r>
  <r>
    <x v="480"/>
    <x v="10"/>
    <n v="3"/>
  </r>
  <r>
    <x v="481"/>
    <x v="10"/>
    <n v="1"/>
  </r>
  <r>
    <x v="482"/>
    <x v="10"/>
    <n v="1"/>
  </r>
  <r>
    <x v="483"/>
    <x v="10"/>
    <n v="6"/>
  </r>
  <r>
    <x v="484"/>
    <x v="10"/>
    <n v="1"/>
  </r>
  <r>
    <x v="485"/>
    <x v="10"/>
    <n v="1"/>
  </r>
  <r>
    <x v="486"/>
    <x v="10"/>
    <n v="4"/>
  </r>
  <r>
    <x v="487"/>
    <x v="10"/>
    <n v="2"/>
  </r>
  <r>
    <x v="488"/>
    <x v="10"/>
    <n v="1"/>
  </r>
  <r>
    <x v="489"/>
    <x v="10"/>
    <n v="1"/>
  </r>
  <r>
    <x v="490"/>
    <x v="10"/>
    <n v="5"/>
  </r>
  <r>
    <x v="491"/>
    <x v="10"/>
    <n v="3"/>
  </r>
  <r>
    <x v="492"/>
    <x v="10"/>
    <n v="5"/>
  </r>
  <r>
    <x v="493"/>
    <x v="10"/>
    <n v="3"/>
  </r>
  <r>
    <x v="494"/>
    <x v="10"/>
    <n v="19"/>
  </r>
  <r>
    <x v="495"/>
    <x v="10"/>
    <n v="2"/>
  </r>
  <r>
    <x v="496"/>
    <x v="10"/>
    <n v="2"/>
  </r>
  <r>
    <x v="497"/>
    <x v="10"/>
    <n v="49"/>
  </r>
  <r>
    <x v="498"/>
    <x v="10"/>
    <n v="17"/>
  </r>
  <r>
    <x v="499"/>
    <x v="10"/>
    <n v="2"/>
  </r>
  <r>
    <x v="500"/>
    <x v="10"/>
    <n v="103"/>
  </r>
  <r>
    <x v="501"/>
    <x v="10"/>
    <n v="1"/>
  </r>
  <r>
    <x v="502"/>
    <x v="10"/>
    <n v="6"/>
  </r>
  <r>
    <x v="503"/>
    <x v="10"/>
    <n v="4"/>
  </r>
  <r>
    <x v="504"/>
    <x v="10"/>
    <n v="2"/>
  </r>
  <r>
    <x v="505"/>
    <x v="10"/>
    <n v="2"/>
  </r>
  <r>
    <x v="506"/>
    <x v="10"/>
    <n v="8"/>
  </r>
  <r>
    <x v="507"/>
    <x v="10"/>
    <n v="23"/>
  </r>
  <r>
    <x v="508"/>
    <x v="10"/>
    <n v="3"/>
  </r>
  <r>
    <x v="509"/>
    <x v="10"/>
    <n v="24"/>
  </r>
  <r>
    <x v="510"/>
    <x v="10"/>
    <n v="1"/>
  </r>
  <r>
    <x v="511"/>
    <x v="10"/>
    <n v="10"/>
  </r>
  <r>
    <x v="512"/>
    <x v="10"/>
    <n v="1"/>
  </r>
  <r>
    <x v="513"/>
    <x v="10"/>
    <n v="69"/>
  </r>
  <r>
    <x v="514"/>
    <x v="10"/>
    <n v="4"/>
  </r>
  <r>
    <x v="515"/>
    <x v="10"/>
    <n v="6"/>
  </r>
  <r>
    <x v="516"/>
    <x v="10"/>
    <n v="1"/>
  </r>
  <r>
    <x v="517"/>
    <x v="10"/>
    <n v="4"/>
  </r>
  <r>
    <x v="518"/>
    <x v="10"/>
    <n v="2"/>
  </r>
  <r>
    <x v="519"/>
    <x v="10"/>
    <n v="1"/>
  </r>
  <r>
    <x v="520"/>
    <x v="10"/>
    <n v="5"/>
  </r>
  <r>
    <x v="521"/>
    <x v="10"/>
    <n v="6"/>
  </r>
  <r>
    <x v="522"/>
    <x v="10"/>
    <n v="1"/>
  </r>
  <r>
    <x v="523"/>
    <x v="10"/>
    <n v="5"/>
  </r>
  <r>
    <x v="524"/>
    <x v="10"/>
    <n v="45"/>
  </r>
  <r>
    <x v="525"/>
    <x v="10"/>
    <n v="3"/>
  </r>
  <r>
    <x v="526"/>
    <x v="10"/>
    <n v="2"/>
  </r>
  <r>
    <x v="527"/>
    <x v="10"/>
    <n v="5"/>
  </r>
  <r>
    <x v="528"/>
    <x v="10"/>
    <n v="2"/>
  </r>
  <r>
    <x v="529"/>
    <x v="10"/>
    <n v="4"/>
  </r>
  <r>
    <x v="530"/>
    <x v="10"/>
    <n v="4"/>
  </r>
  <r>
    <x v="531"/>
    <x v="10"/>
    <n v="3"/>
  </r>
  <r>
    <x v="532"/>
    <x v="10"/>
    <n v="122"/>
  </r>
  <r>
    <x v="533"/>
    <x v="10"/>
    <n v="4"/>
  </r>
  <r>
    <x v="534"/>
    <x v="10"/>
    <n v="2"/>
  </r>
  <r>
    <x v="535"/>
    <x v="10"/>
    <n v="4"/>
  </r>
  <r>
    <x v="536"/>
    <x v="10"/>
    <n v="1"/>
  </r>
  <r>
    <x v="537"/>
    <x v="10"/>
    <n v="1"/>
  </r>
  <r>
    <x v="538"/>
    <x v="10"/>
    <n v="5"/>
  </r>
  <r>
    <x v="539"/>
    <x v="10"/>
    <n v="1"/>
  </r>
  <r>
    <x v="540"/>
    <x v="10"/>
    <n v="3"/>
  </r>
  <r>
    <x v="541"/>
    <x v="10"/>
    <n v="2"/>
  </r>
  <r>
    <x v="542"/>
    <x v="10"/>
    <n v="8"/>
  </r>
  <r>
    <x v="543"/>
    <x v="10"/>
    <n v="1"/>
  </r>
  <r>
    <x v="544"/>
    <x v="10"/>
    <n v="22"/>
  </r>
  <r>
    <x v="545"/>
    <x v="10"/>
    <n v="1"/>
  </r>
  <r>
    <x v="546"/>
    <x v="10"/>
    <n v="6"/>
  </r>
  <r>
    <x v="547"/>
    <x v="10"/>
    <n v="3"/>
  </r>
  <r>
    <x v="548"/>
    <x v="10"/>
    <n v="12"/>
  </r>
  <r>
    <x v="549"/>
    <x v="10"/>
    <n v="1"/>
  </r>
  <r>
    <x v="550"/>
    <x v="10"/>
    <n v="67"/>
  </r>
  <r>
    <x v="551"/>
    <x v="10"/>
    <n v="1"/>
  </r>
  <r>
    <x v="552"/>
    <x v="10"/>
    <n v="420"/>
  </r>
  <r>
    <x v="553"/>
    <x v="10"/>
    <n v="2"/>
  </r>
  <r>
    <x v="554"/>
    <x v="10"/>
    <n v="78"/>
  </r>
  <r>
    <x v="555"/>
    <x v="10"/>
    <n v="1"/>
  </r>
  <r>
    <x v="556"/>
    <x v="10"/>
    <n v="17"/>
  </r>
  <r>
    <x v="557"/>
    <x v="10"/>
    <n v="1"/>
  </r>
  <r>
    <x v="558"/>
    <x v="10"/>
    <n v="368"/>
  </r>
  <r>
    <x v="559"/>
    <x v="10"/>
    <n v="13"/>
  </r>
  <r>
    <x v="560"/>
    <x v="10"/>
    <n v="91"/>
  </r>
  <r>
    <x v="561"/>
    <x v="10"/>
    <n v="108"/>
  </r>
  <r>
    <x v="562"/>
    <x v="10"/>
    <n v="87"/>
  </r>
  <r>
    <x v="563"/>
    <x v="10"/>
    <n v="8"/>
  </r>
  <r>
    <x v="564"/>
    <x v="10"/>
    <n v="1405"/>
  </r>
  <r>
    <x v="565"/>
    <x v="10"/>
    <n v="5"/>
  </r>
  <r>
    <x v="566"/>
    <x v="10"/>
    <n v="3"/>
  </r>
  <r>
    <x v="567"/>
    <x v="10"/>
    <n v="492"/>
  </r>
  <r>
    <x v="568"/>
    <x v="10"/>
    <n v="13"/>
  </r>
  <r>
    <x v="569"/>
    <x v="10"/>
    <n v="10"/>
  </r>
  <r>
    <x v="570"/>
    <x v="10"/>
    <n v="4"/>
  </r>
  <r>
    <x v="571"/>
    <x v="10"/>
    <n v="321"/>
  </r>
  <r>
    <x v="572"/>
    <x v="10"/>
    <n v="5"/>
  </r>
  <r>
    <x v="573"/>
    <x v="10"/>
    <n v="1"/>
  </r>
  <r>
    <x v="574"/>
    <x v="10"/>
    <n v="2"/>
  </r>
  <r>
    <x v="575"/>
    <x v="10"/>
    <n v="2"/>
  </r>
  <r>
    <x v="576"/>
    <x v="10"/>
    <n v="3"/>
  </r>
  <r>
    <x v="577"/>
    <x v="10"/>
    <n v="37"/>
  </r>
  <r>
    <x v="578"/>
    <x v="10"/>
    <n v="5"/>
  </r>
  <r>
    <x v="579"/>
    <x v="10"/>
    <n v="209"/>
  </r>
  <r>
    <x v="580"/>
    <x v="10"/>
    <n v="281"/>
  </r>
  <r>
    <x v="581"/>
    <x v="10"/>
    <n v="51"/>
  </r>
  <r>
    <x v="582"/>
    <x v="10"/>
    <n v="18"/>
  </r>
  <r>
    <x v="583"/>
    <x v="10"/>
    <n v="1"/>
  </r>
  <r>
    <x v="584"/>
    <x v="10"/>
    <n v="1"/>
  </r>
  <r>
    <x v="585"/>
    <x v="10"/>
    <n v="2"/>
  </r>
  <r>
    <x v="586"/>
    <x v="10"/>
    <n v="3"/>
  </r>
  <r>
    <x v="587"/>
    <x v="10"/>
    <n v="3"/>
  </r>
  <r>
    <x v="588"/>
    <x v="10"/>
    <n v="4"/>
  </r>
  <r>
    <x v="589"/>
    <x v="10"/>
    <n v="2"/>
  </r>
  <r>
    <x v="590"/>
    <x v="10"/>
    <n v="10"/>
  </r>
  <r>
    <x v="591"/>
    <x v="10"/>
    <n v="1"/>
  </r>
  <r>
    <x v="592"/>
    <x v="10"/>
    <n v="3"/>
  </r>
  <r>
    <x v="593"/>
    <x v="10"/>
    <n v="3"/>
  </r>
  <r>
    <x v="594"/>
    <x v="10"/>
    <n v="2"/>
  </r>
  <r>
    <x v="595"/>
    <x v="9"/>
    <n v="51"/>
  </r>
  <r>
    <x v="596"/>
    <x v="9"/>
    <n v="2"/>
  </r>
  <r>
    <x v="597"/>
    <x v="9"/>
    <n v="16"/>
  </r>
  <r>
    <x v="598"/>
    <x v="9"/>
    <n v="232"/>
  </r>
  <r>
    <x v="599"/>
    <x v="9"/>
    <n v="8"/>
  </r>
  <r>
    <x v="600"/>
    <x v="9"/>
    <n v="12"/>
  </r>
  <r>
    <x v="601"/>
    <x v="9"/>
    <n v="4"/>
  </r>
  <r>
    <x v="602"/>
    <x v="9"/>
    <n v="16"/>
  </r>
  <r>
    <x v="603"/>
    <x v="9"/>
    <n v="25"/>
  </r>
  <r>
    <x v="604"/>
    <x v="9"/>
    <n v="30"/>
  </r>
  <r>
    <x v="605"/>
    <x v="9"/>
    <n v="17"/>
  </r>
  <r>
    <x v="606"/>
    <x v="9"/>
    <n v="18"/>
  </r>
  <r>
    <x v="607"/>
    <x v="9"/>
    <n v="37"/>
  </r>
  <r>
    <x v="608"/>
    <x v="9"/>
    <n v="27"/>
  </r>
  <r>
    <x v="609"/>
    <x v="9"/>
    <n v="29"/>
  </r>
  <r>
    <x v="610"/>
    <x v="9"/>
    <n v="95"/>
  </r>
  <r>
    <x v="611"/>
    <x v="9"/>
    <n v="2"/>
  </r>
  <r>
    <x v="612"/>
    <x v="9"/>
    <n v="6"/>
  </r>
  <r>
    <x v="613"/>
    <x v="9"/>
    <n v="20"/>
  </r>
  <r>
    <x v="614"/>
    <x v="9"/>
    <n v="5"/>
  </r>
  <r>
    <x v="615"/>
    <x v="9"/>
    <n v="14"/>
  </r>
  <r>
    <x v="616"/>
    <x v="9"/>
    <n v="1"/>
  </r>
  <r>
    <x v="617"/>
    <x v="9"/>
    <n v="8"/>
  </r>
  <r>
    <x v="618"/>
    <x v="9"/>
    <n v="2"/>
  </r>
  <r>
    <x v="619"/>
    <x v="9"/>
    <n v="1"/>
  </r>
  <r>
    <x v="620"/>
    <x v="9"/>
    <n v="1"/>
  </r>
  <r>
    <x v="621"/>
    <x v="9"/>
    <n v="42"/>
  </r>
  <r>
    <x v="622"/>
    <x v="9"/>
    <n v="40"/>
  </r>
  <r>
    <x v="623"/>
    <x v="9"/>
    <n v="2"/>
  </r>
  <r>
    <x v="624"/>
    <x v="9"/>
    <n v="41"/>
  </r>
  <r>
    <x v="625"/>
    <x v="9"/>
    <n v="2"/>
  </r>
  <r>
    <x v="626"/>
    <x v="9"/>
    <n v="4"/>
  </r>
  <r>
    <x v="627"/>
    <x v="9"/>
    <n v="1"/>
  </r>
  <r>
    <x v="628"/>
    <x v="9"/>
    <n v="2"/>
  </r>
  <r>
    <x v="629"/>
    <x v="9"/>
    <n v="5"/>
  </r>
  <r>
    <x v="630"/>
    <x v="9"/>
    <n v="3"/>
  </r>
  <r>
    <x v="631"/>
    <x v="9"/>
    <n v="1"/>
  </r>
  <r>
    <x v="632"/>
    <x v="9"/>
    <n v="1"/>
  </r>
  <r>
    <x v="633"/>
    <x v="9"/>
    <n v="6"/>
  </r>
  <r>
    <x v="634"/>
    <x v="9"/>
    <n v="1"/>
  </r>
  <r>
    <x v="635"/>
    <x v="9"/>
    <n v="1"/>
  </r>
  <r>
    <x v="636"/>
    <x v="9"/>
    <n v="1"/>
  </r>
  <r>
    <x v="637"/>
    <x v="9"/>
    <n v="1"/>
  </r>
  <r>
    <x v="638"/>
    <x v="9"/>
    <n v="2"/>
  </r>
  <r>
    <x v="639"/>
    <x v="9"/>
    <n v="40"/>
  </r>
  <r>
    <x v="640"/>
    <x v="9"/>
    <n v="6"/>
  </r>
  <r>
    <x v="641"/>
    <x v="9"/>
    <n v="4"/>
  </r>
  <r>
    <x v="642"/>
    <x v="9"/>
    <n v="1"/>
  </r>
  <r>
    <x v="643"/>
    <x v="9"/>
    <n v="1"/>
  </r>
  <r>
    <x v="644"/>
    <x v="9"/>
    <n v="3"/>
  </r>
  <r>
    <x v="645"/>
    <x v="9"/>
    <n v="1"/>
  </r>
  <r>
    <x v="646"/>
    <x v="9"/>
    <n v="1"/>
  </r>
  <r>
    <x v="647"/>
    <x v="9"/>
    <n v="1"/>
  </r>
  <r>
    <x v="648"/>
    <x v="9"/>
    <n v="1"/>
  </r>
  <r>
    <x v="649"/>
    <x v="9"/>
    <n v="1"/>
  </r>
  <r>
    <x v="650"/>
    <x v="9"/>
    <n v="1"/>
  </r>
  <r>
    <x v="651"/>
    <x v="9"/>
    <n v="6"/>
  </r>
  <r>
    <x v="652"/>
    <x v="9"/>
    <n v="1"/>
  </r>
  <r>
    <x v="653"/>
    <x v="9"/>
    <n v="10"/>
  </r>
  <r>
    <x v="654"/>
    <x v="9"/>
    <n v="35"/>
  </r>
  <r>
    <x v="655"/>
    <x v="9"/>
    <n v="9"/>
  </r>
  <r>
    <x v="656"/>
    <x v="9"/>
    <n v="19"/>
  </r>
  <r>
    <x v="657"/>
    <x v="9"/>
    <n v="9"/>
  </r>
  <r>
    <x v="658"/>
    <x v="9"/>
    <n v="1"/>
  </r>
  <r>
    <x v="659"/>
    <x v="9"/>
    <n v="12"/>
  </r>
  <r>
    <x v="660"/>
    <x v="9"/>
    <n v="22"/>
  </r>
  <r>
    <x v="661"/>
    <x v="9"/>
    <n v="20"/>
  </r>
  <r>
    <x v="662"/>
    <x v="9"/>
    <n v="1"/>
  </r>
  <r>
    <x v="663"/>
    <x v="9"/>
    <n v="9"/>
  </r>
  <r>
    <x v="664"/>
    <x v="9"/>
    <n v="2"/>
  </r>
  <r>
    <x v="665"/>
    <x v="9"/>
    <n v="5"/>
  </r>
  <r>
    <x v="666"/>
    <x v="9"/>
    <n v="4"/>
  </r>
  <r>
    <x v="667"/>
    <x v="9"/>
    <n v="1"/>
  </r>
  <r>
    <x v="668"/>
    <x v="9"/>
    <n v="1"/>
  </r>
  <r>
    <x v="669"/>
    <x v="9"/>
    <n v="3"/>
  </r>
  <r>
    <x v="670"/>
    <x v="9"/>
    <n v="10"/>
  </r>
  <r>
    <x v="671"/>
    <x v="9"/>
    <n v="1"/>
  </r>
  <r>
    <x v="672"/>
    <x v="9"/>
    <n v="4"/>
  </r>
  <r>
    <x v="673"/>
    <x v="9"/>
    <n v="7"/>
  </r>
  <r>
    <x v="674"/>
    <x v="9"/>
    <n v="10"/>
  </r>
  <r>
    <x v="675"/>
    <x v="9"/>
    <n v="8"/>
  </r>
  <r>
    <x v="676"/>
    <x v="9"/>
    <n v="2"/>
  </r>
  <r>
    <x v="677"/>
    <x v="9"/>
    <n v="1"/>
  </r>
  <r>
    <x v="678"/>
    <x v="9"/>
    <n v="5"/>
  </r>
  <r>
    <x v="679"/>
    <x v="9"/>
    <n v="4"/>
  </r>
  <r>
    <x v="680"/>
    <x v="9"/>
    <n v="7"/>
  </r>
  <r>
    <x v="681"/>
    <x v="9"/>
    <n v="4"/>
  </r>
  <r>
    <x v="682"/>
    <x v="9"/>
    <n v="3"/>
  </r>
  <r>
    <x v="683"/>
    <x v="9"/>
    <n v="1"/>
  </r>
  <r>
    <x v="684"/>
    <x v="9"/>
    <n v="4"/>
  </r>
  <r>
    <x v="685"/>
    <x v="9"/>
    <n v="6"/>
  </r>
  <r>
    <x v="686"/>
    <x v="9"/>
    <n v="4"/>
  </r>
  <r>
    <x v="687"/>
    <x v="9"/>
    <n v="6"/>
  </r>
  <r>
    <x v="688"/>
    <x v="9"/>
    <n v="1"/>
  </r>
  <r>
    <x v="689"/>
    <x v="9"/>
    <n v="1"/>
  </r>
  <r>
    <x v="690"/>
    <x v="9"/>
    <n v="1"/>
  </r>
  <r>
    <x v="691"/>
    <x v="9"/>
    <n v="13"/>
  </r>
  <r>
    <x v="692"/>
    <x v="9"/>
    <n v="2"/>
  </r>
  <r>
    <x v="693"/>
    <x v="9"/>
    <n v="1"/>
  </r>
  <r>
    <x v="694"/>
    <x v="9"/>
    <n v="2"/>
  </r>
  <r>
    <x v="695"/>
    <x v="9"/>
    <n v="1"/>
  </r>
  <r>
    <x v="696"/>
    <x v="9"/>
    <n v="1"/>
  </r>
  <r>
    <x v="697"/>
    <x v="9"/>
    <n v="7"/>
  </r>
  <r>
    <x v="698"/>
    <x v="9"/>
    <n v="2"/>
  </r>
  <r>
    <x v="699"/>
    <x v="9"/>
    <n v="1"/>
  </r>
  <r>
    <x v="700"/>
    <x v="9"/>
    <n v="2"/>
  </r>
  <r>
    <x v="701"/>
    <x v="9"/>
    <n v="4"/>
  </r>
  <r>
    <x v="702"/>
    <x v="9"/>
    <n v="1"/>
  </r>
  <r>
    <x v="703"/>
    <x v="9"/>
    <n v="354"/>
  </r>
  <r>
    <x v="704"/>
    <x v="9"/>
    <n v="1"/>
  </r>
  <r>
    <x v="705"/>
    <x v="9"/>
    <n v="8"/>
  </r>
  <r>
    <x v="706"/>
    <x v="9"/>
    <n v="2"/>
  </r>
  <r>
    <x v="707"/>
    <x v="9"/>
    <n v="1"/>
  </r>
  <r>
    <x v="708"/>
    <x v="9"/>
    <n v="1"/>
  </r>
  <r>
    <x v="709"/>
    <x v="9"/>
    <n v="3"/>
  </r>
  <r>
    <x v="710"/>
    <x v="9"/>
    <n v="1"/>
  </r>
  <r>
    <x v="711"/>
    <x v="9"/>
    <n v="1"/>
  </r>
  <r>
    <x v="712"/>
    <x v="9"/>
    <n v="28"/>
  </r>
  <r>
    <x v="713"/>
    <x v="9"/>
    <n v="1"/>
  </r>
  <r>
    <x v="714"/>
    <x v="9"/>
    <n v="1"/>
  </r>
  <r>
    <x v="715"/>
    <x v="9"/>
    <n v="6"/>
  </r>
  <r>
    <x v="716"/>
    <x v="9"/>
    <n v="3"/>
  </r>
  <r>
    <x v="717"/>
    <x v="9"/>
    <n v="65"/>
  </r>
  <r>
    <x v="718"/>
    <x v="9"/>
    <n v="2"/>
  </r>
  <r>
    <x v="719"/>
    <x v="9"/>
    <n v="15"/>
  </r>
  <r>
    <x v="720"/>
    <x v="9"/>
    <n v="3"/>
  </r>
  <r>
    <x v="721"/>
    <x v="9"/>
    <n v="28"/>
  </r>
  <r>
    <x v="722"/>
    <x v="9"/>
    <n v="1"/>
  </r>
  <r>
    <x v="723"/>
    <x v="9"/>
    <n v="1"/>
  </r>
  <r>
    <x v="724"/>
    <x v="9"/>
    <n v="5"/>
  </r>
  <r>
    <x v="725"/>
    <x v="9"/>
    <n v="3"/>
  </r>
  <r>
    <x v="726"/>
    <x v="9"/>
    <n v="1"/>
  </r>
  <r>
    <x v="727"/>
    <x v="9"/>
    <n v="1"/>
  </r>
  <r>
    <x v="728"/>
    <x v="9"/>
    <n v="6"/>
  </r>
  <r>
    <x v="729"/>
    <x v="9"/>
    <n v="1"/>
  </r>
  <r>
    <x v="730"/>
    <x v="9"/>
    <n v="4"/>
  </r>
  <r>
    <x v="731"/>
    <x v="9"/>
    <n v="4"/>
  </r>
  <r>
    <x v="732"/>
    <x v="9"/>
    <n v="6"/>
  </r>
  <r>
    <x v="733"/>
    <x v="9"/>
    <n v="21"/>
  </r>
  <r>
    <x v="734"/>
    <x v="9"/>
    <n v="1"/>
  </r>
  <r>
    <x v="735"/>
    <x v="9"/>
    <n v="6"/>
  </r>
  <r>
    <x v="736"/>
    <x v="9"/>
    <n v="3"/>
  </r>
  <r>
    <x v="737"/>
    <x v="9"/>
    <n v="7"/>
  </r>
  <r>
    <x v="738"/>
    <x v="9"/>
    <n v="1"/>
  </r>
  <r>
    <x v="739"/>
    <x v="9"/>
    <n v="1"/>
  </r>
  <r>
    <x v="740"/>
    <x v="9"/>
    <n v="1"/>
  </r>
  <r>
    <x v="741"/>
    <x v="9"/>
    <n v="5"/>
  </r>
  <r>
    <x v="742"/>
    <x v="9"/>
    <n v="33"/>
  </r>
  <r>
    <x v="743"/>
    <x v="9"/>
    <n v="14"/>
  </r>
  <r>
    <x v="744"/>
    <x v="9"/>
    <n v="1"/>
  </r>
  <r>
    <x v="745"/>
    <x v="9"/>
    <n v="1"/>
  </r>
  <r>
    <x v="746"/>
    <x v="9"/>
    <n v="9"/>
  </r>
  <r>
    <x v="747"/>
    <x v="9"/>
    <n v="60"/>
  </r>
  <r>
    <x v="748"/>
    <x v="9"/>
    <n v="158"/>
  </r>
  <r>
    <x v="749"/>
    <x v="9"/>
    <n v="104"/>
  </r>
  <r>
    <x v="750"/>
    <x v="9"/>
    <n v="5"/>
  </r>
  <r>
    <x v="751"/>
    <x v="9"/>
    <n v="12"/>
  </r>
  <r>
    <x v="752"/>
    <x v="9"/>
    <n v="78"/>
  </r>
  <r>
    <x v="752"/>
    <x v="9"/>
    <n v="1"/>
  </r>
  <r>
    <x v="753"/>
    <x v="9"/>
    <n v="8"/>
  </r>
  <r>
    <x v="754"/>
    <x v="9"/>
    <n v="1"/>
  </r>
  <r>
    <x v="755"/>
    <x v="9"/>
    <n v="9"/>
  </r>
  <r>
    <x v="756"/>
    <x v="9"/>
    <n v="21"/>
  </r>
  <r>
    <x v="757"/>
    <x v="9"/>
    <n v="27"/>
  </r>
  <r>
    <x v="758"/>
    <x v="9"/>
    <n v="4"/>
  </r>
  <r>
    <x v="759"/>
    <x v="9"/>
    <n v="5"/>
  </r>
  <r>
    <x v="760"/>
    <x v="9"/>
    <n v="1"/>
  </r>
  <r>
    <x v="761"/>
    <x v="9"/>
    <n v="303"/>
  </r>
  <r>
    <x v="762"/>
    <x v="9"/>
    <n v="12"/>
  </r>
  <r>
    <x v="763"/>
    <x v="9"/>
    <n v="1"/>
  </r>
  <r>
    <x v="764"/>
    <x v="9"/>
    <n v="21"/>
  </r>
  <r>
    <x v="765"/>
    <x v="9"/>
    <n v="37"/>
  </r>
  <r>
    <x v="766"/>
    <x v="9"/>
    <n v="45"/>
  </r>
  <r>
    <x v="767"/>
    <x v="9"/>
    <n v="135"/>
  </r>
  <r>
    <x v="768"/>
    <x v="9"/>
    <n v="3"/>
  </r>
  <r>
    <x v="769"/>
    <x v="9"/>
    <n v="1"/>
  </r>
  <r>
    <x v="770"/>
    <x v="9"/>
    <n v="4"/>
  </r>
  <r>
    <x v="771"/>
    <x v="9"/>
    <n v="6"/>
  </r>
  <r>
    <x v="772"/>
    <x v="9"/>
    <n v="8"/>
  </r>
  <r>
    <x v="773"/>
    <x v="9"/>
    <n v="8"/>
  </r>
  <r>
    <x v="774"/>
    <x v="9"/>
    <n v="1"/>
  </r>
  <r>
    <x v="775"/>
    <x v="9"/>
    <n v="14"/>
  </r>
  <r>
    <x v="776"/>
    <x v="9"/>
    <n v="14"/>
  </r>
  <r>
    <x v="777"/>
    <x v="9"/>
    <n v="2"/>
  </r>
  <r>
    <x v="778"/>
    <x v="9"/>
    <n v="18"/>
  </r>
  <r>
    <x v="779"/>
    <x v="9"/>
    <n v="3"/>
  </r>
  <r>
    <x v="780"/>
    <x v="9"/>
    <n v="1"/>
  </r>
  <r>
    <x v="781"/>
    <x v="9"/>
    <n v="1"/>
  </r>
  <r>
    <x v="782"/>
    <x v="9"/>
    <n v="2"/>
  </r>
  <r>
    <x v="783"/>
    <x v="9"/>
    <n v="2"/>
  </r>
  <r>
    <x v="784"/>
    <x v="9"/>
    <n v="7"/>
  </r>
  <r>
    <x v="785"/>
    <x v="9"/>
    <n v="6"/>
  </r>
  <r>
    <x v="786"/>
    <x v="9"/>
    <n v="10"/>
  </r>
  <r>
    <x v="787"/>
    <x v="9"/>
    <n v="23"/>
  </r>
  <r>
    <x v="788"/>
    <x v="9"/>
    <n v="17"/>
  </r>
  <r>
    <x v="789"/>
    <x v="9"/>
    <n v="6"/>
  </r>
  <r>
    <x v="790"/>
    <x v="9"/>
    <n v="5"/>
  </r>
  <r>
    <x v="791"/>
    <x v="9"/>
    <n v="28"/>
  </r>
  <r>
    <x v="792"/>
    <x v="9"/>
    <n v="19"/>
  </r>
  <r>
    <x v="793"/>
    <x v="9"/>
    <n v="5"/>
  </r>
  <r>
    <x v="794"/>
    <x v="9"/>
    <n v="2"/>
  </r>
  <r>
    <x v="795"/>
    <x v="9"/>
    <n v="3"/>
  </r>
  <r>
    <x v="796"/>
    <x v="9"/>
    <n v="8"/>
  </r>
  <r>
    <x v="797"/>
    <x v="9"/>
    <n v="27"/>
  </r>
  <r>
    <x v="798"/>
    <x v="9"/>
    <n v="44"/>
  </r>
  <r>
    <x v="799"/>
    <x v="9"/>
    <n v="1"/>
  </r>
  <r>
    <x v="800"/>
    <x v="9"/>
    <n v="15"/>
  </r>
  <r>
    <x v="801"/>
    <x v="9"/>
    <n v="78"/>
  </r>
  <r>
    <x v="802"/>
    <x v="9"/>
    <n v="41"/>
  </r>
  <r>
    <x v="803"/>
    <x v="9"/>
    <n v="10"/>
  </r>
  <r>
    <x v="804"/>
    <x v="9"/>
    <n v="29"/>
  </r>
  <r>
    <x v="805"/>
    <x v="9"/>
    <n v="2"/>
  </r>
  <r>
    <x v="806"/>
    <x v="9"/>
    <n v="7"/>
  </r>
  <r>
    <x v="807"/>
    <x v="9"/>
    <n v="73"/>
  </r>
  <r>
    <x v="808"/>
    <x v="9"/>
    <n v="1"/>
  </r>
  <r>
    <x v="809"/>
    <x v="9"/>
    <n v="17"/>
  </r>
  <r>
    <x v="810"/>
    <x v="9"/>
    <n v="12"/>
  </r>
  <r>
    <x v="811"/>
    <x v="9"/>
    <n v="38"/>
  </r>
  <r>
    <x v="812"/>
    <x v="9"/>
    <n v="2"/>
  </r>
  <r>
    <x v="813"/>
    <x v="9"/>
    <n v="18"/>
  </r>
  <r>
    <x v="814"/>
    <x v="9"/>
    <n v="4"/>
  </r>
  <r>
    <x v="815"/>
    <x v="9"/>
    <n v="35"/>
  </r>
  <r>
    <x v="816"/>
    <x v="9"/>
    <n v="20"/>
  </r>
  <r>
    <x v="817"/>
    <x v="9"/>
    <n v="4"/>
  </r>
  <r>
    <x v="818"/>
    <x v="9"/>
    <n v="14"/>
  </r>
  <r>
    <x v="819"/>
    <x v="9"/>
    <n v="7"/>
  </r>
  <r>
    <x v="820"/>
    <x v="9"/>
    <n v="57"/>
  </r>
  <r>
    <x v="821"/>
    <x v="9"/>
    <n v="18"/>
  </r>
  <r>
    <x v="822"/>
    <x v="9"/>
    <n v="53"/>
  </r>
  <r>
    <x v="823"/>
    <x v="9"/>
    <n v="14"/>
  </r>
  <r>
    <x v="824"/>
    <x v="9"/>
    <n v="29"/>
  </r>
  <r>
    <x v="825"/>
    <x v="9"/>
    <n v="17"/>
  </r>
  <r>
    <x v="826"/>
    <x v="9"/>
    <n v="4"/>
  </r>
  <r>
    <x v="827"/>
    <x v="9"/>
    <n v="20"/>
  </r>
  <r>
    <x v="828"/>
    <x v="9"/>
    <n v="24"/>
  </r>
  <r>
    <x v="829"/>
    <x v="9"/>
    <n v="62"/>
  </r>
  <r>
    <x v="830"/>
    <x v="9"/>
    <n v="21"/>
  </r>
  <r>
    <x v="831"/>
    <x v="9"/>
    <n v="20"/>
  </r>
  <r>
    <x v="832"/>
    <x v="9"/>
    <n v="248"/>
  </r>
  <r>
    <x v="833"/>
    <x v="9"/>
    <n v="8"/>
  </r>
  <r>
    <x v="834"/>
    <x v="9"/>
    <n v="106"/>
  </r>
  <r>
    <x v="835"/>
    <x v="9"/>
    <n v="41"/>
  </r>
  <r>
    <x v="836"/>
    <x v="9"/>
    <n v="60"/>
  </r>
  <r>
    <x v="837"/>
    <x v="9"/>
    <n v="7"/>
  </r>
  <r>
    <x v="838"/>
    <x v="9"/>
    <n v="11"/>
  </r>
  <r>
    <x v="839"/>
    <x v="9"/>
    <n v="625"/>
  </r>
  <r>
    <x v="840"/>
    <x v="9"/>
    <n v="3"/>
  </r>
  <r>
    <x v="841"/>
    <x v="9"/>
    <n v="32"/>
  </r>
  <r>
    <x v="842"/>
    <x v="9"/>
    <n v="18"/>
  </r>
  <r>
    <x v="843"/>
    <x v="9"/>
    <n v="4"/>
  </r>
  <r>
    <x v="844"/>
    <x v="9"/>
    <n v="15"/>
  </r>
  <r>
    <x v="845"/>
    <x v="9"/>
    <n v="7"/>
  </r>
  <r>
    <x v="846"/>
    <x v="9"/>
    <n v="2"/>
  </r>
  <r>
    <x v="847"/>
    <x v="9"/>
    <n v="57"/>
  </r>
  <r>
    <x v="848"/>
    <x v="9"/>
    <n v="8"/>
  </r>
  <r>
    <x v="849"/>
    <x v="9"/>
    <n v="11"/>
  </r>
  <r>
    <x v="850"/>
    <x v="9"/>
    <n v="23"/>
  </r>
  <r>
    <x v="851"/>
    <x v="9"/>
    <n v="38"/>
  </r>
  <r>
    <x v="852"/>
    <x v="9"/>
    <n v="9"/>
  </r>
  <r>
    <x v="853"/>
    <x v="9"/>
    <n v="6"/>
  </r>
  <r>
    <x v="854"/>
    <x v="9"/>
    <n v="13"/>
  </r>
  <r>
    <x v="855"/>
    <x v="9"/>
    <n v="2"/>
  </r>
  <r>
    <x v="856"/>
    <x v="9"/>
    <n v="421"/>
  </r>
  <r>
    <x v="857"/>
    <x v="9"/>
    <n v="14"/>
  </r>
  <r>
    <x v="858"/>
    <x v="9"/>
    <n v="12"/>
  </r>
  <r>
    <x v="859"/>
    <x v="9"/>
    <n v="6"/>
  </r>
  <r>
    <x v="860"/>
    <x v="9"/>
    <n v="5"/>
  </r>
  <r>
    <x v="861"/>
    <x v="9"/>
    <n v="1"/>
  </r>
  <r>
    <x v="862"/>
    <x v="9"/>
    <n v="46"/>
  </r>
  <r>
    <x v="863"/>
    <x v="9"/>
    <n v="1"/>
  </r>
  <r>
    <x v="864"/>
    <x v="9"/>
    <n v="34"/>
  </r>
  <r>
    <x v="865"/>
    <x v="9"/>
    <n v="18"/>
  </r>
  <r>
    <x v="866"/>
    <x v="9"/>
    <n v="1"/>
  </r>
  <r>
    <x v="867"/>
    <x v="9"/>
    <n v="16"/>
  </r>
  <r>
    <x v="868"/>
    <x v="9"/>
    <n v="1"/>
  </r>
  <r>
    <x v="869"/>
    <x v="9"/>
    <n v="109"/>
  </r>
  <r>
    <x v="870"/>
    <x v="9"/>
    <n v="40"/>
  </r>
  <r>
    <x v="871"/>
    <x v="9"/>
    <n v="3"/>
  </r>
  <r>
    <x v="872"/>
    <x v="9"/>
    <n v="2"/>
  </r>
  <r>
    <x v="873"/>
    <x v="9"/>
    <n v="10"/>
  </r>
  <r>
    <x v="874"/>
    <x v="9"/>
    <n v="2"/>
  </r>
  <r>
    <x v="875"/>
    <x v="9"/>
    <n v="2"/>
  </r>
  <r>
    <x v="876"/>
    <x v="9"/>
    <n v="18"/>
  </r>
  <r>
    <x v="877"/>
    <x v="9"/>
    <n v="14"/>
  </r>
  <r>
    <x v="878"/>
    <x v="9"/>
    <n v="1"/>
  </r>
  <r>
    <x v="879"/>
    <x v="9"/>
    <n v="84"/>
  </r>
  <r>
    <x v="880"/>
    <x v="9"/>
    <n v="5"/>
  </r>
  <r>
    <x v="881"/>
    <x v="9"/>
    <n v="14"/>
  </r>
  <r>
    <x v="882"/>
    <x v="9"/>
    <n v="15"/>
  </r>
  <r>
    <x v="883"/>
    <x v="9"/>
    <n v="7"/>
  </r>
  <r>
    <x v="884"/>
    <x v="9"/>
    <n v="117"/>
  </r>
  <r>
    <x v="885"/>
    <x v="9"/>
    <n v="26"/>
  </r>
  <r>
    <x v="886"/>
    <x v="9"/>
    <n v="4"/>
  </r>
  <r>
    <x v="887"/>
    <x v="9"/>
    <n v="6"/>
  </r>
  <r>
    <x v="888"/>
    <x v="9"/>
    <n v="7"/>
  </r>
  <r>
    <x v="889"/>
    <x v="9"/>
    <n v="20"/>
  </r>
  <r>
    <x v="890"/>
    <x v="9"/>
    <n v="1"/>
  </r>
  <r>
    <x v="891"/>
    <x v="9"/>
    <n v="1"/>
  </r>
  <r>
    <x v="892"/>
    <x v="9"/>
    <n v="3"/>
  </r>
  <r>
    <x v="893"/>
    <x v="9"/>
    <n v="10"/>
  </r>
  <r>
    <x v="894"/>
    <x v="9"/>
    <n v="92"/>
  </r>
  <r>
    <x v="895"/>
    <x v="9"/>
    <n v="26"/>
  </r>
  <r>
    <x v="896"/>
    <x v="9"/>
    <n v="2"/>
  </r>
  <r>
    <x v="897"/>
    <x v="9"/>
    <n v="16"/>
  </r>
  <r>
    <x v="898"/>
    <x v="9"/>
    <n v="4"/>
  </r>
  <r>
    <x v="899"/>
    <x v="9"/>
    <n v="2"/>
  </r>
  <r>
    <x v="900"/>
    <x v="9"/>
    <n v="7"/>
  </r>
  <r>
    <x v="901"/>
    <x v="9"/>
    <n v="4"/>
  </r>
  <r>
    <x v="902"/>
    <x v="9"/>
    <n v="22"/>
  </r>
  <r>
    <x v="903"/>
    <x v="9"/>
    <n v="1"/>
  </r>
  <r>
    <x v="904"/>
    <x v="9"/>
    <n v="3"/>
  </r>
  <r>
    <x v="905"/>
    <x v="11"/>
    <n v="7"/>
  </r>
  <r>
    <x v="906"/>
    <x v="11"/>
    <n v="18"/>
  </r>
  <r>
    <x v="907"/>
    <x v="11"/>
    <n v="8"/>
  </r>
  <r>
    <x v="908"/>
    <x v="11"/>
    <n v="1"/>
  </r>
  <r>
    <x v="909"/>
    <x v="11"/>
    <n v="3"/>
  </r>
  <r>
    <x v="910"/>
    <x v="11"/>
    <n v="11"/>
  </r>
  <r>
    <x v="911"/>
    <x v="11"/>
    <n v="1"/>
  </r>
  <r>
    <x v="912"/>
    <x v="11"/>
    <n v="7"/>
  </r>
  <r>
    <x v="913"/>
    <x v="11"/>
    <n v="6"/>
  </r>
  <r>
    <x v="914"/>
    <x v="11"/>
    <n v="82"/>
  </r>
  <r>
    <x v="915"/>
    <x v="11"/>
    <n v="9"/>
  </r>
  <r>
    <x v="916"/>
    <x v="11"/>
    <n v="4"/>
  </r>
  <r>
    <x v="917"/>
    <x v="11"/>
    <n v="2"/>
  </r>
  <r>
    <x v="918"/>
    <x v="11"/>
    <n v="8"/>
  </r>
  <r>
    <x v="919"/>
    <x v="11"/>
    <n v="7"/>
  </r>
  <r>
    <x v="920"/>
    <x v="11"/>
    <n v="2"/>
  </r>
  <r>
    <x v="921"/>
    <x v="11"/>
    <n v="1"/>
  </r>
  <r>
    <x v="922"/>
    <x v="11"/>
    <n v="418"/>
  </r>
  <r>
    <x v="922"/>
    <x v="11"/>
    <n v="1"/>
  </r>
  <r>
    <x v="923"/>
    <x v="11"/>
    <n v="10"/>
  </r>
  <r>
    <x v="924"/>
    <x v="11"/>
    <n v="3"/>
  </r>
  <r>
    <x v="925"/>
    <x v="11"/>
    <n v="4"/>
  </r>
  <r>
    <x v="926"/>
    <x v="11"/>
    <n v="1"/>
  </r>
  <r>
    <x v="927"/>
    <x v="11"/>
    <n v="10"/>
  </r>
  <r>
    <x v="928"/>
    <x v="11"/>
    <n v="7"/>
  </r>
  <r>
    <x v="929"/>
    <x v="11"/>
    <n v="6"/>
  </r>
  <r>
    <x v="929"/>
    <x v="11"/>
    <n v="1"/>
  </r>
  <r>
    <x v="930"/>
    <x v="11"/>
    <n v="23"/>
  </r>
  <r>
    <x v="931"/>
    <x v="11"/>
    <n v="38"/>
  </r>
  <r>
    <x v="932"/>
    <x v="11"/>
    <n v="34"/>
  </r>
  <r>
    <x v="933"/>
    <x v="11"/>
    <n v="52"/>
  </r>
  <r>
    <x v="934"/>
    <x v="11"/>
    <n v="7"/>
  </r>
  <r>
    <x v="935"/>
    <x v="11"/>
    <n v="2"/>
  </r>
  <r>
    <x v="936"/>
    <x v="11"/>
    <n v="2"/>
  </r>
  <r>
    <x v="937"/>
    <x v="11"/>
    <n v="1"/>
  </r>
  <r>
    <x v="938"/>
    <x v="11"/>
    <n v="2"/>
  </r>
  <r>
    <x v="939"/>
    <x v="11"/>
    <n v="5"/>
  </r>
  <r>
    <x v="940"/>
    <x v="11"/>
    <n v="4"/>
  </r>
  <r>
    <x v="941"/>
    <x v="11"/>
    <n v="1"/>
  </r>
  <r>
    <x v="942"/>
    <x v="11"/>
    <n v="1"/>
  </r>
  <r>
    <x v="943"/>
    <x v="11"/>
    <n v="44"/>
  </r>
  <r>
    <x v="944"/>
    <x v="11"/>
    <n v="13"/>
  </r>
  <r>
    <x v="945"/>
    <x v="11"/>
    <n v="5"/>
  </r>
  <r>
    <x v="946"/>
    <x v="11"/>
    <n v="11"/>
  </r>
  <r>
    <x v="947"/>
    <x v="11"/>
    <n v="5"/>
  </r>
  <r>
    <x v="948"/>
    <x v="11"/>
    <n v="1"/>
  </r>
  <r>
    <x v="949"/>
    <x v="11"/>
    <n v="10"/>
  </r>
  <r>
    <x v="950"/>
    <x v="11"/>
    <n v="20"/>
  </r>
  <r>
    <x v="951"/>
    <x v="11"/>
    <n v="2"/>
  </r>
  <r>
    <x v="952"/>
    <x v="11"/>
    <n v="1"/>
  </r>
  <r>
    <x v="953"/>
    <x v="11"/>
    <n v="2"/>
  </r>
  <r>
    <x v="954"/>
    <x v="11"/>
    <n v="366"/>
  </r>
  <r>
    <x v="955"/>
    <x v="11"/>
    <n v="1"/>
  </r>
  <r>
    <x v="956"/>
    <x v="11"/>
    <n v="5"/>
  </r>
  <r>
    <x v="957"/>
    <x v="11"/>
    <n v="43"/>
  </r>
  <r>
    <x v="958"/>
    <x v="11"/>
    <n v="34"/>
  </r>
  <r>
    <x v="959"/>
    <x v="11"/>
    <n v="1"/>
  </r>
  <r>
    <x v="960"/>
    <x v="11"/>
    <n v="10"/>
  </r>
  <r>
    <x v="961"/>
    <x v="11"/>
    <n v="2"/>
  </r>
  <r>
    <x v="962"/>
    <x v="11"/>
    <n v="27"/>
  </r>
  <r>
    <x v="963"/>
    <x v="11"/>
    <n v="59"/>
  </r>
  <r>
    <x v="964"/>
    <x v="11"/>
    <n v="4"/>
  </r>
  <r>
    <x v="965"/>
    <x v="11"/>
    <n v="69"/>
  </r>
  <r>
    <x v="966"/>
    <x v="11"/>
    <n v="47"/>
  </r>
  <r>
    <x v="967"/>
    <x v="11"/>
    <n v="83"/>
  </r>
  <r>
    <x v="968"/>
    <x v="11"/>
    <n v="71"/>
  </r>
  <r>
    <x v="969"/>
    <x v="11"/>
    <n v="70"/>
  </r>
  <r>
    <x v="970"/>
    <x v="11"/>
    <n v="123"/>
  </r>
  <r>
    <x v="971"/>
    <x v="11"/>
    <n v="60"/>
  </r>
  <r>
    <x v="972"/>
    <x v="11"/>
    <n v="34"/>
  </r>
  <r>
    <x v="973"/>
    <x v="11"/>
    <n v="134"/>
  </r>
  <r>
    <x v="974"/>
    <x v="11"/>
    <n v="21"/>
  </r>
  <r>
    <x v="975"/>
    <x v="11"/>
    <n v="50"/>
  </r>
  <r>
    <x v="976"/>
    <x v="11"/>
    <n v="10"/>
  </r>
  <r>
    <x v="977"/>
    <x v="11"/>
    <n v="141"/>
  </r>
  <r>
    <x v="978"/>
    <x v="11"/>
    <n v="44"/>
  </r>
  <r>
    <x v="979"/>
    <x v="11"/>
    <n v="48"/>
  </r>
  <r>
    <x v="980"/>
    <x v="11"/>
    <n v="13"/>
  </r>
  <r>
    <x v="981"/>
    <x v="11"/>
    <n v="40"/>
  </r>
  <r>
    <x v="982"/>
    <x v="11"/>
    <n v="39"/>
  </r>
  <r>
    <x v="983"/>
    <x v="11"/>
    <n v="56"/>
  </r>
  <r>
    <x v="984"/>
    <x v="11"/>
    <n v="24"/>
  </r>
  <r>
    <x v="985"/>
    <x v="11"/>
    <n v="61"/>
  </r>
  <r>
    <x v="986"/>
    <x v="11"/>
    <n v="7"/>
  </r>
  <r>
    <x v="987"/>
    <x v="11"/>
    <n v="1"/>
  </r>
  <r>
    <x v="988"/>
    <x v="11"/>
    <n v="16"/>
  </r>
  <r>
    <x v="989"/>
    <x v="11"/>
    <n v="1"/>
  </r>
  <r>
    <x v="990"/>
    <x v="11"/>
    <n v="1"/>
  </r>
  <r>
    <x v="991"/>
    <x v="11"/>
    <n v="2"/>
  </r>
  <r>
    <x v="992"/>
    <x v="11"/>
    <n v="1"/>
  </r>
  <r>
    <x v="993"/>
    <x v="11"/>
    <n v="1"/>
  </r>
  <r>
    <x v="994"/>
    <x v="11"/>
    <n v="1"/>
  </r>
  <r>
    <x v="995"/>
    <x v="11"/>
    <n v="2"/>
  </r>
  <r>
    <x v="996"/>
    <x v="11"/>
    <n v="8"/>
  </r>
  <r>
    <x v="997"/>
    <x v="11"/>
    <n v="1"/>
  </r>
  <r>
    <x v="998"/>
    <x v="11"/>
    <n v="1"/>
  </r>
  <r>
    <x v="999"/>
    <x v="11"/>
    <n v="3"/>
  </r>
  <r>
    <x v="1000"/>
    <x v="11"/>
    <n v="6"/>
  </r>
  <r>
    <x v="1001"/>
    <x v="11"/>
    <n v="2"/>
  </r>
  <r>
    <x v="1002"/>
    <x v="11"/>
    <n v="2"/>
  </r>
  <r>
    <x v="1003"/>
    <x v="11"/>
    <n v="1"/>
  </r>
  <r>
    <x v="1004"/>
    <x v="11"/>
    <n v="1"/>
  </r>
  <r>
    <x v="1005"/>
    <x v="11"/>
    <n v="2"/>
  </r>
  <r>
    <x v="1006"/>
    <x v="11"/>
    <n v="2"/>
  </r>
  <r>
    <x v="1007"/>
    <x v="11"/>
    <n v="3"/>
  </r>
  <r>
    <x v="1008"/>
    <x v="11"/>
    <n v="2"/>
  </r>
  <r>
    <x v="1009"/>
    <x v="11"/>
    <n v="8"/>
  </r>
  <r>
    <x v="1010"/>
    <x v="11"/>
    <n v="6"/>
  </r>
  <r>
    <x v="1011"/>
    <x v="11"/>
    <n v="2"/>
  </r>
  <r>
    <x v="1012"/>
    <x v="11"/>
    <n v="1"/>
  </r>
  <r>
    <x v="1013"/>
    <x v="11"/>
    <n v="2"/>
  </r>
  <r>
    <x v="1014"/>
    <x v="11"/>
    <n v="1"/>
  </r>
  <r>
    <x v="1015"/>
    <x v="11"/>
    <n v="1"/>
  </r>
  <r>
    <x v="1016"/>
    <x v="11"/>
    <n v="2"/>
  </r>
  <r>
    <x v="1017"/>
    <x v="11"/>
    <n v="2"/>
  </r>
  <r>
    <x v="1018"/>
    <x v="11"/>
    <n v="1"/>
  </r>
  <r>
    <x v="1019"/>
    <x v="11"/>
    <n v="23"/>
  </r>
  <r>
    <x v="1020"/>
    <x v="11"/>
    <n v="1"/>
  </r>
  <r>
    <x v="1021"/>
    <x v="11"/>
    <n v="1"/>
  </r>
  <r>
    <x v="1022"/>
    <x v="11"/>
    <n v="4"/>
  </r>
  <r>
    <x v="1023"/>
    <x v="11"/>
    <n v="4"/>
  </r>
  <r>
    <x v="1024"/>
    <x v="11"/>
    <n v="7"/>
  </r>
  <r>
    <x v="1025"/>
    <x v="11"/>
    <n v="6"/>
  </r>
  <r>
    <x v="1026"/>
    <x v="11"/>
    <n v="1"/>
  </r>
  <r>
    <x v="1027"/>
    <x v="11"/>
    <n v="3"/>
  </r>
  <r>
    <x v="1028"/>
    <x v="11"/>
    <n v="2"/>
  </r>
  <r>
    <x v="1029"/>
    <x v="11"/>
    <n v="1"/>
  </r>
  <r>
    <x v="1030"/>
    <x v="11"/>
    <n v="2"/>
  </r>
  <r>
    <x v="1031"/>
    <x v="11"/>
    <n v="5"/>
  </r>
  <r>
    <x v="1032"/>
    <x v="11"/>
    <n v="1"/>
  </r>
  <r>
    <x v="1033"/>
    <x v="11"/>
    <n v="1"/>
  </r>
  <r>
    <x v="1034"/>
    <x v="11"/>
    <n v="2"/>
  </r>
  <r>
    <x v="1035"/>
    <x v="11"/>
    <n v="17"/>
  </r>
  <r>
    <x v="1036"/>
    <x v="11"/>
    <n v="3"/>
  </r>
  <r>
    <x v="1037"/>
    <x v="11"/>
    <n v="1"/>
  </r>
  <r>
    <x v="1038"/>
    <x v="12"/>
    <n v="1"/>
  </r>
  <r>
    <x v="1039"/>
    <x v="12"/>
    <n v="4"/>
  </r>
  <r>
    <x v="1040"/>
    <x v="12"/>
    <n v="1"/>
  </r>
  <r>
    <x v="1041"/>
    <x v="12"/>
    <n v="1"/>
  </r>
  <r>
    <x v="1042"/>
    <x v="12"/>
    <n v="2"/>
  </r>
  <r>
    <x v="1043"/>
    <x v="12"/>
    <n v="1"/>
  </r>
  <r>
    <x v="1044"/>
    <x v="12"/>
    <n v="1"/>
  </r>
  <r>
    <x v="1045"/>
    <x v="12"/>
    <n v="2"/>
  </r>
  <r>
    <x v="1046"/>
    <x v="12"/>
    <n v="379"/>
  </r>
  <r>
    <x v="1047"/>
    <x v="12"/>
    <n v="185"/>
  </r>
  <r>
    <x v="1048"/>
    <x v="12"/>
    <n v="5"/>
  </r>
  <r>
    <x v="1049"/>
    <x v="12"/>
    <n v="48"/>
  </r>
  <r>
    <x v="1050"/>
    <x v="12"/>
    <n v="18"/>
  </r>
  <r>
    <x v="1051"/>
    <x v="12"/>
    <n v="15"/>
  </r>
  <r>
    <x v="1052"/>
    <x v="12"/>
    <n v="39"/>
  </r>
  <r>
    <x v="1053"/>
    <x v="12"/>
    <n v="910"/>
  </r>
  <r>
    <x v="1054"/>
    <x v="12"/>
    <n v="49"/>
  </r>
  <r>
    <x v="1055"/>
    <x v="13"/>
    <n v="10"/>
  </r>
  <r>
    <x v="1056"/>
    <x v="13"/>
    <n v="9"/>
  </r>
  <r>
    <x v="1057"/>
    <x v="13"/>
    <n v="6"/>
  </r>
  <r>
    <x v="1058"/>
    <x v="13"/>
    <n v="36"/>
  </r>
  <r>
    <x v="1059"/>
    <x v="13"/>
    <n v="11"/>
  </r>
  <r>
    <x v="1060"/>
    <x v="13"/>
    <n v="2"/>
  </r>
  <r>
    <x v="1061"/>
    <x v="13"/>
    <n v="12"/>
  </r>
  <r>
    <x v="1062"/>
    <x v="13"/>
    <n v="18"/>
  </r>
  <r>
    <x v="1063"/>
    <x v="13"/>
    <n v="7"/>
  </r>
  <r>
    <x v="1064"/>
    <x v="13"/>
    <n v="1"/>
  </r>
  <r>
    <x v="1065"/>
    <x v="13"/>
    <n v="1"/>
  </r>
  <r>
    <x v="1066"/>
    <x v="13"/>
    <n v="3"/>
  </r>
  <r>
    <x v="1067"/>
    <x v="13"/>
    <n v="14"/>
  </r>
  <r>
    <x v="1068"/>
    <x v="13"/>
    <n v="1"/>
  </r>
  <r>
    <x v="1069"/>
    <x v="13"/>
    <n v="17"/>
  </r>
  <r>
    <x v="1070"/>
    <x v="13"/>
    <n v="10"/>
  </r>
  <r>
    <x v="1071"/>
    <x v="13"/>
    <n v="2"/>
  </r>
  <r>
    <x v="1072"/>
    <x v="13"/>
    <n v="12"/>
  </r>
  <r>
    <x v="1073"/>
    <x v="14"/>
    <n v="16"/>
  </r>
  <r>
    <x v="1074"/>
    <x v="14"/>
    <n v="54"/>
  </r>
  <r>
    <x v="1075"/>
    <x v="14"/>
    <n v="2"/>
  </r>
  <r>
    <x v="1076"/>
    <x v="14"/>
    <n v="5"/>
  </r>
  <r>
    <x v="1077"/>
    <x v="14"/>
    <n v="4"/>
  </r>
  <r>
    <x v="1078"/>
    <x v="14"/>
    <n v="1"/>
  </r>
  <r>
    <x v="1079"/>
    <x v="14"/>
    <n v="16"/>
  </r>
  <r>
    <x v="1080"/>
    <x v="14"/>
    <n v="34"/>
  </r>
  <r>
    <x v="1081"/>
    <x v="14"/>
    <n v="1"/>
  </r>
  <r>
    <x v="1082"/>
    <x v="14"/>
    <n v="14"/>
  </r>
  <r>
    <x v="1083"/>
    <x v="14"/>
    <n v="1"/>
  </r>
  <r>
    <x v="1084"/>
    <x v="14"/>
    <n v="52"/>
  </r>
  <r>
    <x v="1085"/>
    <x v="14"/>
    <n v="48"/>
  </r>
  <r>
    <x v="1086"/>
    <x v="14"/>
    <n v="25"/>
  </r>
  <r>
    <x v="1087"/>
    <x v="14"/>
    <n v="25"/>
  </r>
  <r>
    <x v="1088"/>
    <x v="14"/>
    <n v="25"/>
  </r>
  <r>
    <x v="1089"/>
    <x v="14"/>
    <n v="30"/>
  </r>
  <r>
    <x v="1090"/>
    <x v="14"/>
    <n v="25"/>
  </r>
  <r>
    <x v="1091"/>
    <x v="14"/>
    <n v="21"/>
  </r>
  <r>
    <x v="1092"/>
    <x v="14"/>
    <n v="8"/>
  </r>
  <r>
    <x v="1093"/>
    <x v="14"/>
    <n v="19"/>
  </r>
  <r>
    <x v="1094"/>
    <x v="14"/>
    <n v="27"/>
  </r>
  <r>
    <x v="1095"/>
    <x v="14"/>
    <n v="31"/>
  </r>
  <r>
    <x v="1096"/>
    <x v="14"/>
    <n v="61"/>
  </r>
  <r>
    <x v="1097"/>
    <x v="14"/>
    <n v="18"/>
  </r>
  <r>
    <x v="1098"/>
    <x v="14"/>
    <n v="9"/>
  </r>
  <r>
    <x v="1099"/>
    <x v="14"/>
    <n v="8"/>
  </r>
  <r>
    <x v="1100"/>
    <x v="15"/>
    <n v="3"/>
  </r>
  <r>
    <x v="1101"/>
    <x v="15"/>
    <n v="5"/>
  </r>
  <r>
    <x v="1102"/>
    <x v="15"/>
    <n v="2"/>
  </r>
  <r>
    <x v="1103"/>
    <x v="15"/>
    <n v="3"/>
  </r>
  <r>
    <x v="1104"/>
    <x v="15"/>
    <n v="1"/>
  </r>
  <r>
    <x v="1105"/>
    <x v="15"/>
    <n v="4"/>
  </r>
  <r>
    <x v="1106"/>
    <x v="15"/>
    <n v="3"/>
  </r>
  <r>
    <x v="1107"/>
    <x v="15"/>
    <n v="3"/>
  </r>
  <r>
    <x v="1108"/>
    <x v="15"/>
    <n v="2"/>
  </r>
  <r>
    <x v="1109"/>
    <x v="15"/>
    <n v="6"/>
  </r>
  <r>
    <x v="1110"/>
    <x v="15"/>
    <n v="1"/>
  </r>
  <r>
    <x v="1111"/>
    <x v="15"/>
    <n v="4"/>
  </r>
  <r>
    <x v="1112"/>
    <x v="15"/>
    <n v="1"/>
  </r>
  <r>
    <x v="1113"/>
    <x v="15"/>
    <n v="3"/>
  </r>
  <r>
    <x v="1114"/>
    <x v="15"/>
    <n v="2"/>
  </r>
  <r>
    <x v="1115"/>
    <x v="15"/>
    <n v="8"/>
  </r>
  <r>
    <x v="1116"/>
    <x v="15"/>
    <n v="8"/>
  </r>
  <r>
    <x v="1117"/>
    <x v="15"/>
    <n v="26"/>
  </r>
  <r>
    <x v="1118"/>
    <x v="15"/>
    <n v="9"/>
  </r>
  <r>
    <x v="1119"/>
    <x v="15"/>
    <n v="1"/>
  </r>
  <r>
    <x v="1120"/>
    <x v="15"/>
    <n v="1"/>
  </r>
  <r>
    <x v="1121"/>
    <x v="15"/>
    <n v="1"/>
  </r>
  <r>
    <x v="1122"/>
    <x v="15"/>
    <n v="8"/>
  </r>
  <r>
    <x v="1123"/>
    <x v="15"/>
    <n v="4"/>
  </r>
  <r>
    <x v="1124"/>
    <x v="15"/>
    <n v="5"/>
  </r>
  <r>
    <x v="1125"/>
    <x v="15"/>
    <n v="6"/>
  </r>
  <r>
    <x v="1126"/>
    <x v="15"/>
    <n v="6"/>
  </r>
  <r>
    <x v="1127"/>
    <x v="15"/>
    <n v="16"/>
  </r>
  <r>
    <x v="1128"/>
    <x v="15"/>
    <n v="3"/>
  </r>
  <r>
    <x v="1129"/>
    <x v="15"/>
    <n v="6"/>
  </r>
  <r>
    <x v="1130"/>
    <x v="15"/>
    <n v="2"/>
  </r>
  <r>
    <x v="1131"/>
    <x v="15"/>
    <n v="7"/>
  </r>
  <r>
    <x v="1132"/>
    <x v="15"/>
    <n v="5"/>
  </r>
  <r>
    <x v="1133"/>
    <x v="15"/>
    <n v="3"/>
  </r>
  <r>
    <x v="1134"/>
    <x v="15"/>
    <n v="2"/>
  </r>
  <r>
    <x v="1135"/>
    <x v="15"/>
    <n v="5"/>
  </r>
  <r>
    <x v="1136"/>
    <x v="15"/>
    <n v="1"/>
  </r>
  <r>
    <x v="1137"/>
    <x v="15"/>
    <n v="19"/>
  </r>
  <r>
    <x v="1138"/>
    <x v="15"/>
    <n v="4"/>
  </r>
  <r>
    <x v="1139"/>
    <x v="15"/>
    <n v="65"/>
  </r>
  <r>
    <x v="1140"/>
    <x v="15"/>
    <n v="11"/>
  </r>
  <r>
    <x v="1141"/>
    <x v="15"/>
    <n v="5"/>
  </r>
  <r>
    <x v="1142"/>
    <x v="15"/>
    <n v="4"/>
  </r>
  <r>
    <x v="1143"/>
    <x v="15"/>
    <n v="5"/>
  </r>
  <r>
    <x v="1144"/>
    <x v="15"/>
    <n v="2"/>
  </r>
  <r>
    <x v="1145"/>
    <x v="15"/>
    <n v="3"/>
  </r>
  <r>
    <x v="1146"/>
    <x v="15"/>
    <n v="31"/>
  </r>
  <r>
    <x v="1147"/>
    <x v="15"/>
    <n v="23"/>
  </r>
  <r>
    <x v="1148"/>
    <x v="15"/>
    <n v="4"/>
  </r>
  <r>
    <x v="1149"/>
    <x v="15"/>
    <n v="28"/>
  </r>
  <r>
    <x v="1150"/>
    <x v="15"/>
    <n v="21"/>
  </r>
  <r>
    <x v="1151"/>
    <x v="15"/>
    <n v="7"/>
  </r>
  <r>
    <x v="1152"/>
    <x v="15"/>
    <n v="63"/>
  </r>
  <r>
    <x v="1152"/>
    <x v="14"/>
    <n v="1"/>
  </r>
  <r>
    <x v="1153"/>
    <x v="15"/>
    <n v="8"/>
  </r>
  <r>
    <x v="1154"/>
    <x v="15"/>
    <n v="8"/>
  </r>
  <r>
    <x v="1155"/>
    <x v="15"/>
    <n v="1"/>
  </r>
  <r>
    <x v="1156"/>
    <x v="15"/>
    <n v="7"/>
  </r>
  <r>
    <x v="1157"/>
    <x v="15"/>
    <n v="19"/>
  </r>
  <r>
    <x v="1158"/>
    <x v="15"/>
    <n v="9"/>
  </r>
  <r>
    <x v="1159"/>
    <x v="15"/>
    <n v="20"/>
  </r>
  <r>
    <x v="1160"/>
    <x v="15"/>
    <n v="30"/>
  </r>
  <r>
    <x v="1161"/>
    <x v="15"/>
    <n v="14"/>
  </r>
  <r>
    <x v="1162"/>
    <x v="15"/>
    <n v="6"/>
  </r>
  <r>
    <x v="1163"/>
    <x v="15"/>
    <n v="1"/>
  </r>
  <r>
    <x v="1164"/>
    <x v="15"/>
    <n v="6"/>
  </r>
  <r>
    <x v="1165"/>
    <x v="15"/>
    <n v="8"/>
  </r>
  <r>
    <x v="1166"/>
    <x v="15"/>
    <n v="6"/>
  </r>
  <r>
    <x v="1167"/>
    <x v="15"/>
    <n v="10"/>
  </r>
  <r>
    <x v="1168"/>
    <x v="15"/>
    <n v="13"/>
  </r>
  <r>
    <x v="1169"/>
    <x v="15"/>
    <n v="14"/>
  </r>
  <r>
    <x v="1170"/>
    <x v="15"/>
    <n v="11"/>
  </r>
  <r>
    <x v="1171"/>
    <x v="15"/>
    <n v="1"/>
  </r>
  <r>
    <x v="1172"/>
    <x v="15"/>
    <n v="1"/>
  </r>
  <r>
    <x v="1173"/>
    <x v="15"/>
    <n v="4"/>
  </r>
  <r>
    <x v="1174"/>
    <x v="15"/>
    <n v="1"/>
  </r>
  <r>
    <x v="1175"/>
    <x v="15"/>
    <n v="12"/>
  </r>
  <r>
    <x v="1176"/>
    <x v="15"/>
    <n v="4"/>
  </r>
  <r>
    <x v="1177"/>
    <x v="15"/>
    <n v="6"/>
  </r>
  <r>
    <x v="1178"/>
    <x v="15"/>
    <n v="2"/>
  </r>
  <r>
    <x v="1179"/>
    <x v="15"/>
    <n v="9"/>
  </r>
  <r>
    <x v="1180"/>
    <x v="15"/>
    <n v="11"/>
  </r>
  <r>
    <x v="1181"/>
    <x v="15"/>
    <n v="3"/>
  </r>
  <r>
    <x v="1182"/>
    <x v="15"/>
    <n v="7"/>
  </r>
  <r>
    <x v="1183"/>
    <x v="15"/>
    <n v="21"/>
  </r>
  <r>
    <x v="1184"/>
    <x v="15"/>
    <n v="6"/>
  </r>
  <r>
    <x v="1185"/>
    <x v="15"/>
    <n v="15"/>
  </r>
  <r>
    <x v="1186"/>
    <x v="15"/>
    <n v="1"/>
  </r>
  <r>
    <x v="1187"/>
    <x v="15"/>
    <n v="10"/>
  </r>
  <r>
    <x v="1188"/>
    <x v="15"/>
    <n v="8"/>
  </r>
  <r>
    <x v="1189"/>
    <x v="15"/>
    <n v="1"/>
  </r>
  <r>
    <x v="1190"/>
    <x v="15"/>
    <n v="16"/>
  </r>
  <r>
    <x v="1191"/>
    <x v="15"/>
    <n v="9"/>
  </r>
  <r>
    <x v="1192"/>
    <x v="15"/>
    <n v="20"/>
  </r>
  <r>
    <x v="1193"/>
    <x v="15"/>
    <n v="11"/>
  </r>
  <r>
    <x v="1194"/>
    <x v="15"/>
    <n v="3"/>
  </r>
  <r>
    <x v="1195"/>
    <x v="15"/>
    <n v="7"/>
  </r>
  <r>
    <x v="1196"/>
    <x v="15"/>
    <n v="2"/>
  </r>
  <r>
    <x v="1197"/>
    <x v="15"/>
    <n v="3"/>
  </r>
  <r>
    <x v="1198"/>
    <x v="15"/>
    <n v="5"/>
  </r>
  <r>
    <x v="1199"/>
    <x v="15"/>
    <n v="20"/>
  </r>
  <r>
    <x v="1200"/>
    <x v="15"/>
    <n v="8"/>
  </r>
  <r>
    <x v="1201"/>
    <x v="15"/>
    <n v="3"/>
  </r>
  <r>
    <x v="1202"/>
    <x v="15"/>
    <n v="3"/>
  </r>
  <r>
    <x v="1203"/>
    <x v="15"/>
    <n v="9"/>
  </r>
  <r>
    <x v="1204"/>
    <x v="15"/>
    <n v="16"/>
  </r>
  <r>
    <x v="1205"/>
    <x v="15"/>
    <n v="1"/>
  </r>
  <r>
    <x v="1206"/>
    <x v="15"/>
    <n v="3"/>
  </r>
  <r>
    <x v="1207"/>
    <x v="15"/>
    <n v="4"/>
  </r>
  <r>
    <x v="1208"/>
    <x v="15"/>
    <n v="1"/>
  </r>
  <r>
    <x v="1209"/>
    <x v="15"/>
    <n v="2"/>
  </r>
  <r>
    <x v="1210"/>
    <x v="15"/>
    <n v="2"/>
  </r>
  <r>
    <x v="1211"/>
    <x v="15"/>
    <n v="3"/>
  </r>
  <r>
    <x v="1212"/>
    <x v="15"/>
    <n v="2"/>
  </r>
  <r>
    <x v="1213"/>
    <x v="15"/>
    <n v="7"/>
  </r>
  <r>
    <x v="1214"/>
    <x v="15"/>
    <n v="2"/>
  </r>
  <r>
    <x v="1215"/>
    <x v="15"/>
    <n v="7"/>
  </r>
  <r>
    <x v="1216"/>
    <x v="15"/>
    <n v="6"/>
  </r>
  <r>
    <x v="1217"/>
    <x v="15"/>
    <n v="28"/>
  </r>
  <r>
    <x v="1218"/>
    <x v="15"/>
    <n v="22"/>
  </r>
  <r>
    <x v="1219"/>
    <x v="15"/>
    <n v="1"/>
  </r>
  <r>
    <x v="1220"/>
    <x v="15"/>
    <n v="51"/>
  </r>
  <r>
    <x v="1221"/>
    <x v="15"/>
    <n v="4"/>
  </r>
  <r>
    <x v="1222"/>
    <x v="15"/>
    <n v="36"/>
  </r>
  <r>
    <x v="1223"/>
    <x v="15"/>
    <n v="9"/>
  </r>
  <r>
    <x v="1224"/>
    <x v="15"/>
    <n v="2"/>
  </r>
  <r>
    <x v="1225"/>
    <x v="15"/>
    <n v="1"/>
  </r>
  <r>
    <x v="1226"/>
    <x v="15"/>
    <n v="35"/>
  </r>
  <r>
    <x v="1227"/>
    <x v="15"/>
    <n v="18"/>
  </r>
  <r>
    <x v="1228"/>
    <x v="15"/>
    <n v="14"/>
  </r>
  <r>
    <x v="1229"/>
    <x v="15"/>
    <n v="6"/>
  </r>
  <r>
    <x v="1230"/>
    <x v="15"/>
    <n v="7"/>
  </r>
  <r>
    <x v="1231"/>
    <x v="15"/>
    <n v="8"/>
  </r>
  <r>
    <x v="1232"/>
    <x v="15"/>
    <n v="21"/>
  </r>
  <r>
    <x v="1233"/>
    <x v="15"/>
    <n v="6"/>
  </r>
  <r>
    <x v="1234"/>
    <x v="15"/>
    <n v="2"/>
  </r>
  <r>
    <x v="1235"/>
    <x v="15"/>
    <n v="9"/>
  </r>
  <r>
    <x v="1236"/>
    <x v="15"/>
    <n v="30"/>
  </r>
  <r>
    <x v="1237"/>
    <x v="15"/>
    <n v="1"/>
  </r>
  <r>
    <x v="1238"/>
    <x v="15"/>
    <n v="4"/>
  </r>
  <r>
    <x v="1239"/>
    <x v="15"/>
    <n v="91"/>
  </r>
  <r>
    <x v="1240"/>
    <x v="15"/>
    <n v="4145"/>
  </r>
  <r>
    <x v="1241"/>
    <x v="15"/>
    <n v="1"/>
  </r>
  <r>
    <x v="1242"/>
    <x v="15"/>
    <n v="1"/>
  </r>
  <r>
    <x v="1243"/>
    <x v="15"/>
    <n v="11"/>
  </r>
  <r>
    <x v="1244"/>
    <x v="15"/>
    <n v="2"/>
  </r>
  <r>
    <x v="1245"/>
    <x v="15"/>
    <n v="1"/>
  </r>
  <r>
    <x v="1246"/>
    <x v="15"/>
    <n v="1"/>
  </r>
  <r>
    <x v="1247"/>
    <x v="14"/>
    <n v="35"/>
  </r>
  <r>
    <x v="1248"/>
    <x v="14"/>
    <n v="2"/>
  </r>
  <r>
    <x v="1249"/>
    <x v="14"/>
    <n v="11"/>
  </r>
  <r>
    <x v="1250"/>
    <x v="14"/>
    <n v="10"/>
  </r>
  <r>
    <x v="1251"/>
    <x v="14"/>
    <n v="42"/>
  </r>
  <r>
    <x v="1252"/>
    <x v="14"/>
    <n v="30"/>
  </r>
  <r>
    <x v="1253"/>
    <x v="14"/>
    <n v="8"/>
  </r>
  <r>
    <x v="1254"/>
    <x v="14"/>
    <n v="35"/>
  </r>
  <r>
    <x v="1255"/>
    <x v="14"/>
    <n v="24"/>
  </r>
  <r>
    <x v="1256"/>
    <x v="14"/>
    <n v="19"/>
  </r>
  <r>
    <x v="1257"/>
    <x v="14"/>
    <n v="17"/>
  </r>
  <r>
    <x v="1258"/>
    <x v="14"/>
    <n v="6"/>
  </r>
  <r>
    <x v="1259"/>
    <x v="14"/>
    <n v="11"/>
  </r>
  <r>
    <x v="1260"/>
    <x v="14"/>
    <n v="7"/>
  </r>
  <r>
    <x v="1261"/>
    <x v="14"/>
    <n v="1"/>
  </r>
  <r>
    <x v="1262"/>
    <x v="14"/>
    <n v="18"/>
  </r>
  <r>
    <x v="1263"/>
    <x v="14"/>
    <n v="10"/>
  </r>
  <r>
    <x v="1264"/>
    <x v="15"/>
    <n v="1"/>
  </r>
  <r>
    <x v="1264"/>
    <x v="14"/>
    <n v="27"/>
  </r>
  <r>
    <x v="1265"/>
    <x v="14"/>
    <n v="3"/>
  </r>
  <r>
    <x v="1266"/>
    <x v="14"/>
    <n v="1"/>
  </r>
  <r>
    <x v="1267"/>
    <x v="14"/>
    <n v="53"/>
  </r>
  <r>
    <x v="1268"/>
    <x v="14"/>
    <n v="9"/>
  </r>
  <r>
    <x v="1269"/>
    <x v="14"/>
    <n v="15"/>
  </r>
  <r>
    <x v="1270"/>
    <x v="14"/>
    <n v="3"/>
  </r>
  <r>
    <x v="1271"/>
    <x v="14"/>
    <n v="3"/>
  </r>
  <r>
    <x v="1272"/>
    <x v="14"/>
    <n v="9"/>
  </r>
  <r>
    <x v="1273"/>
    <x v="14"/>
    <n v="7"/>
  </r>
  <r>
    <x v="1274"/>
    <x v="14"/>
    <n v="12"/>
  </r>
  <r>
    <x v="1275"/>
    <x v="14"/>
    <n v="36"/>
  </r>
  <r>
    <x v="1276"/>
    <x v="14"/>
    <n v="36"/>
  </r>
  <r>
    <x v="1277"/>
    <x v="14"/>
    <n v="9"/>
  </r>
  <r>
    <x v="1278"/>
    <x v="14"/>
    <n v="39"/>
  </r>
  <r>
    <x v="1279"/>
    <x v="14"/>
    <n v="72"/>
  </r>
  <r>
    <x v="1280"/>
    <x v="14"/>
    <n v="23"/>
  </r>
  <r>
    <x v="1281"/>
    <x v="14"/>
    <n v="38"/>
  </r>
  <r>
    <x v="1282"/>
    <x v="14"/>
    <n v="54"/>
  </r>
  <r>
    <x v="1283"/>
    <x v="14"/>
    <n v="1"/>
  </r>
  <r>
    <x v="1284"/>
    <x v="14"/>
    <n v="29"/>
  </r>
  <r>
    <x v="1285"/>
    <x v="14"/>
    <n v="2"/>
  </r>
  <r>
    <x v="1286"/>
    <x v="14"/>
    <n v="5"/>
  </r>
  <r>
    <x v="1287"/>
    <x v="14"/>
    <n v="24"/>
  </r>
  <r>
    <x v="1288"/>
    <x v="14"/>
    <n v="24"/>
  </r>
  <r>
    <x v="1289"/>
    <x v="14"/>
    <n v="83"/>
  </r>
  <r>
    <x v="1290"/>
    <x v="14"/>
    <n v="10"/>
  </r>
  <r>
    <x v="1291"/>
    <x v="14"/>
    <n v="31"/>
  </r>
  <r>
    <x v="1292"/>
    <x v="14"/>
    <n v="12"/>
  </r>
  <r>
    <x v="1293"/>
    <x v="14"/>
    <n v="9"/>
  </r>
  <r>
    <x v="1294"/>
    <x v="14"/>
    <n v="12"/>
  </r>
  <r>
    <x v="1295"/>
    <x v="14"/>
    <n v="12"/>
  </r>
  <r>
    <x v="1296"/>
    <x v="14"/>
    <n v="20"/>
  </r>
  <r>
    <x v="1297"/>
    <x v="14"/>
    <n v="36"/>
  </r>
  <r>
    <x v="1298"/>
    <x v="14"/>
    <n v="51"/>
  </r>
  <r>
    <x v="1299"/>
    <x v="14"/>
    <n v="26"/>
  </r>
  <r>
    <x v="1300"/>
    <x v="14"/>
    <n v="3"/>
  </r>
  <r>
    <x v="1301"/>
    <x v="14"/>
    <n v="4"/>
  </r>
  <r>
    <x v="1302"/>
    <x v="14"/>
    <n v="7"/>
  </r>
  <r>
    <x v="1303"/>
    <x v="14"/>
    <n v="1"/>
  </r>
  <r>
    <x v="1304"/>
    <x v="14"/>
    <n v="1"/>
  </r>
  <r>
    <x v="1305"/>
    <x v="14"/>
    <n v="1"/>
  </r>
  <r>
    <x v="1306"/>
    <x v="14"/>
    <n v="4"/>
  </r>
  <r>
    <x v="1307"/>
    <x v="14"/>
    <n v="11"/>
  </r>
  <r>
    <x v="1308"/>
    <x v="14"/>
    <n v="23"/>
  </r>
  <r>
    <x v="1309"/>
    <x v="14"/>
    <n v="87"/>
  </r>
  <r>
    <x v="1310"/>
    <x v="14"/>
    <n v="3"/>
  </r>
  <r>
    <x v="1311"/>
    <x v="14"/>
    <n v="4"/>
  </r>
  <r>
    <x v="1312"/>
    <x v="14"/>
    <n v="2"/>
  </r>
  <r>
    <x v="1313"/>
    <x v="14"/>
    <n v="116"/>
  </r>
  <r>
    <x v="1314"/>
    <x v="14"/>
    <n v="11"/>
  </r>
  <r>
    <x v="1315"/>
    <x v="14"/>
    <n v="27"/>
  </r>
  <r>
    <x v="1316"/>
    <x v="14"/>
    <n v="10"/>
  </r>
  <r>
    <x v="1317"/>
    <x v="14"/>
    <n v="400"/>
  </r>
  <r>
    <x v="1318"/>
    <x v="14"/>
    <n v="4"/>
  </r>
  <r>
    <x v="1319"/>
    <x v="14"/>
    <n v="2"/>
  </r>
  <r>
    <x v="1320"/>
    <x v="14"/>
    <n v="2"/>
  </r>
  <r>
    <x v="1321"/>
    <x v="14"/>
    <n v="1"/>
  </r>
  <r>
    <x v="1322"/>
    <x v="14"/>
    <n v="1"/>
  </r>
  <r>
    <x v="1323"/>
    <x v="14"/>
    <n v="5"/>
  </r>
  <r>
    <x v="1324"/>
    <x v="14"/>
    <n v="815"/>
  </r>
  <r>
    <x v="1325"/>
    <x v="14"/>
    <n v="4"/>
  </r>
  <r>
    <x v="1326"/>
    <x v="14"/>
    <n v="179"/>
  </r>
  <r>
    <x v="1327"/>
    <x v="14"/>
    <n v="1"/>
  </r>
  <r>
    <x v="1328"/>
    <x v="14"/>
    <n v="1"/>
  </r>
  <r>
    <x v="1329"/>
    <x v="14"/>
    <n v="14"/>
  </r>
  <r>
    <x v="1330"/>
    <x v="14"/>
    <n v="4"/>
  </r>
  <r>
    <x v="1331"/>
    <x v="14"/>
    <n v="13"/>
  </r>
  <r>
    <x v="1332"/>
    <x v="14"/>
    <n v="7"/>
  </r>
  <r>
    <x v="1333"/>
    <x v="14"/>
    <n v="1"/>
  </r>
  <r>
    <x v="1334"/>
    <x v="14"/>
    <n v="4"/>
  </r>
  <r>
    <x v="1335"/>
    <x v="14"/>
    <n v="2"/>
  </r>
  <r>
    <x v="1336"/>
    <x v="14"/>
    <n v="1"/>
  </r>
  <r>
    <x v="1337"/>
    <x v="14"/>
    <n v="1"/>
  </r>
  <r>
    <x v="1338"/>
    <x v="14"/>
    <n v="4"/>
  </r>
  <r>
    <x v="1339"/>
    <x v="14"/>
    <n v="14"/>
  </r>
  <r>
    <x v="1340"/>
    <x v="14"/>
    <n v="11"/>
  </r>
  <r>
    <x v="1341"/>
    <x v="14"/>
    <n v="9"/>
  </r>
  <r>
    <x v="1342"/>
    <x v="14"/>
    <n v="1"/>
  </r>
  <r>
    <x v="1343"/>
    <x v="14"/>
    <n v="2"/>
  </r>
  <r>
    <x v="1344"/>
    <x v="14"/>
    <n v="1"/>
  </r>
  <r>
    <x v="1345"/>
    <x v="14"/>
    <n v="56"/>
  </r>
  <r>
    <x v="1346"/>
    <x v="14"/>
    <n v="8"/>
  </r>
  <r>
    <x v="1347"/>
    <x v="14"/>
    <n v="1136"/>
  </r>
  <r>
    <x v="1348"/>
    <x v="14"/>
    <n v="24"/>
  </r>
  <r>
    <x v="1349"/>
    <x v="14"/>
    <n v="1"/>
  </r>
  <r>
    <x v="1350"/>
    <x v="14"/>
    <n v="7"/>
  </r>
  <r>
    <x v="1351"/>
    <x v="14"/>
    <n v="9"/>
  </r>
  <r>
    <x v="1352"/>
    <x v="14"/>
    <n v="37"/>
  </r>
  <r>
    <x v="1353"/>
    <x v="14"/>
    <n v="21"/>
  </r>
  <r>
    <x v="1354"/>
    <x v="14"/>
    <n v="7"/>
  </r>
  <r>
    <x v="1355"/>
    <x v="14"/>
    <n v="9"/>
  </r>
  <r>
    <x v="1356"/>
    <x v="14"/>
    <n v="3"/>
  </r>
  <r>
    <x v="1357"/>
    <x v="14"/>
    <n v="14"/>
  </r>
  <r>
    <x v="1358"/>
    <x v="14"/>
    <n v="2"/>
  </r>
  <r>
    <x v="1359"/>
    <x v="14"/>
    <n v="13"/>
  </r>
  <r>
    <x v="1360"/>
    <x v="14"/>
    <n v="6"/>
  </r>
  <r>
    <x v="1361"/>
    <x v="14"/>
    <n v="22"/>
  </r>
  <r>
    <x v="1362"/>
    <x v="14"/>
    <n v="1"/>
  </r>
  <r>
    <x v="1363"/>
    <x v="14"/>
    <n v="7"/>
  </r>
  <r>
    <x v="1364"/>
    <x v="14"/>
    <n v="6"/>
  </r>
  <r>
    <x v="1365"/>
    <x v="14"/>
    <n v="6"/>
  </r>
  <r>
    <x v="1366"/>
    <x v="14"/>
    <n v="5"/>
  </r>
  <r>
    <x v="1367"/>
    <x v="14"/>
    <n v="4"/>
  </r>
  <r>
    <x v="1368"/>
    <x v="14"/>
    <n v="1"/>
  </r>
  <r>
    <x v="1369"/>
    <x v="14"/>
    <n v="1"/>
  </r>
  <r>
    <x v="1370"/>
    <x v="14"/>
    <n v="3"/>
  </r>
  <r>
    <x v="1371"/>
    <x v="14"/>
    <n v="12"/>
  </r>
  <r>
    <x v="1372"/>
    <x v="14"/>
    <n v="3"/>
  </r>
  <r>
    <x v="1373"/>
    <x v="14"/>
    <n v="2"/>
  </r>
  <r>
    <x v="1374"/>
    <x v="14"/>
    <n v="62"/>
  </r>
  <r>
    <x v="1375"/>
    <x v="14"/>
    <n v="9"/>
  </r>
  <r>
    <x v="1376"/>
    <x v="16"/>
    <n v="10"/>
  </r>
  <r>
    <x v="1377"/>
    <x v="16"/>
    <n v="5"/>
  </r>
  <r>
    <x v="1378"/>
    <x v="16"/>
    <n v="7"/>
  </r>
  <r>
    <x v="1379"/>
    <x v="16"/>
    <n v="10"/>
  </r>
  <r>
    <x v="1380"/>
    <x v="16"/>
    <n v="63"/>
  </r>
  <r>
    <x v="1381"/>
    <x v="16"/>
    <n v="8"/>
  </r>
  <r>
    <x v="1382"/>
    <x v="16"/>
    <n v="2"/>
  </r>
  <r>
    <x v="1383"/>
    <x v="16"/>
    <n v="2"/>
  </r>
  <r>
    <x v="1384"/>
    <x v="16"/>
    <n v="6"/>
  </r>
  <r>
    <x v="1385"/>
    <x v="16"/>
    <n v="5"/>
  </r>
  <r>
    <x v="1386"/>
    <x v="16"/>
    <n v="6"/>
  </r>
  <r>
    <x v="1387"/>
    <x v="16"/>
    <n v="20"/>
  </r>
  <r>
    <x v="1388"/>
    <x v="16"/>
    <n v="2"/>
  </r>
  <r>
    <x v="1389"/>
    <x v="16"/>
    <n v="20"/>
  </r>
  <r>
    <x v="1390"/>
    <x v="16"/>
    <n v="2"/>
  </r>
  <r>
    <x v="1391"/>
    <x v="16"/>
    <n v="210"/>
  </r>
  <r>
    <x v="1392"/>
    <x v="16"/>
    <n v="8"/>
  </r>
  <r>
    <x v="1393"/>
    <x v="16"/>
    <n v="1"/>
  </r>
  <r>
    <x v="1394"/>
    <x v="16"/>
    <n v="12"/>
  </r>
  <r>
    <x v="1395"/>
    <x v="17"/>
    <n v="4"/>
  </r>
  <r>
    <x v="1396"/>
    <x v="17"/>
    <n v="7"/>
  </r>
  <r>
    <x v="1397"/>
    <x v="17"/>
    <n v="1"/>
  </r>
  <r>
    <x v="1398"/>
    <x v="17"/>
    <n v="5"/>
  </r>
  <r>
    <x v="1399"/>
    <x v="17"/>
    <n v="1"/>
  </r>
  <r>
    <x v="1400"/>
    <x v="17"/>
    <n v="6"/>
  </r>
  <r>
    <x v="1401"/>
    <x v="17"/>
    <n v="139"/>
  </r>
  <r>
    <x v="1402"/>
    <x v="17"/>
    <n v="26"/>
  </r>
  <r>
    <x v="1403"/>
    <x v="17"/>
    <n v="375"/>
  </r>
  <r>
    <x v="1404"/>
    <x v="17"/>
    <n v="2"/>
  </r>
  <r>
    <x v="1405"/>
    <x v="17"/>
    <n v="10"/>
  </r>
  <r>
    <x v="1406"/>
    <x v="17"/>
    <n v="278"/>
  </r>
  <r>
    <x v="1407"/>
    <x v="17"/>
    <n v="236"/>
  </r>
  <r>
    <x v="1408"/>
    <x v="17"/>
    <n v="1"/>
  </r>
  <r>
    <x v="1409"/>
    <x v="17"/>
    <n v="15"/>
  </r>
  <r>
    <x v="1410"/>
    <x v="17"/>
    <n v="325"/>
  </r>
  <r>
    <x v="1410"/>
    <x v="18"/>
    <n v="2"/>
  </r>
  <r>
    <x v="1411"/>
    <x v="17"/>
    <n v="6"/>
  </r>
  <r>
    <x v="1412"/>
    <x v="17"/>
    <n v="45"/>
  </r>
  <r>
    <x v="1413"/>
    <x v="17"/>
    <n v="22"/>
  </r>
  <r>
    <x v="1414"/>
    <x v="17"/>
    <n v="11"/>
  </r>
  <r>
    <x v="1415"/>
    <x v="17"/>
    <n v="3"/>
  </r>
  <r>
    <x v="1416"/>
    <x v="17"/>
    <n v="9"/>
  </r>
  <r>
    <x v="1417"/>
    <x v="17"/>
    <n v="4"/>
  </r>
  <r>
    <x v="1418"/>
    <x v="17"/>
    <n v="3"/>
  </r>
  <r>
    <x v="1419"/>
    <x v="17"/>
    <n v="1"/>
  </r>
  <r>
    <x v="1420"/>
    <x v="17"/>
    <n v="4"/>
  </r>
  <r>
    <x v="1421"/>
    <x v="17"/>
    <n v="1"/>
  </r>
  <r>
    <x v="1422"/>
    <x v="17"/>
    <n v="1"/>
  </r>
  <r>
    <x v="1423"/>
    <x v="17"/>
    <n v="1"/>
  </r>
  <r>
    <x v="1424"/>
    <x v="17"/>
    <n v="10"/>
  </r>
  <r>
    <x v="1425"/>
    <x v="17"/>
    <n v="266"/>
  </r>
  <r>
    <x v="1426"/>
    <x v="17"/>
    <n v="4"/>
  </r>
  <r>
    <x v="1427"/>
    <x v="17"/>
    <n v="11"/>
  </r>
  <r>
    <x v="1428"/>
    <x v="17"/>
    <n v="17"/>
  </r>
  <r>
    <x v="1429"/>
    <x v="17"/>
    <n v="2"/>
  </r>
  <r>
    <x v="1430"/>
    <x v="17"/>
    <n v="41"/>
  </r>
  <r>
    <x v="1431"/>
    <x v="17"/>
    <n v="5"/>
  </r>
  <r>
    <x v="1432"/>
    <x v="17"/>
    <n v="7"/>
  </r>
  <r>
    <x v="1433"/>
    <x v="17"/>
    <n v="22"/>
  </r>
  <r>
    <x v="1434"/>
    <x v="17"/>
    <n v="9"/>
  </r>
  <r>
    <x v="1435"/>
    <x v="17"/>
    <n v="3"/>
  </r>
  <r>
    <x v="1436"/>
    <x v="17"/>
    <n v="8"/>
  </r>
  <r>
    <x v="1437"/>
    <x v="17"/>
    <n v="34"/>
  </r>
  <r>
    <x v="1438"/>
    <x v="17"/>
    <n v="8"/>
  </r>
  <r>
    <x v="1439"/>
    <x v="17"/>
    <n v="16"/>
  </r>
  <r>
    <x v="1440"/>
    <x v="17"/>
    <n v="24"/>
  </r>
  <r>
    <x v="1441"/>
    <x v="17"/>
    <n v="1"/>
  </r>
  <r>
    <x v="1442"/>
    <x v="17"/>
    <n v="59"/>
  </r>
  <r>
    <x v="1443"/>
    <x v="17"/>
    <n v="17"/>
  </r>
  <r>
    <x v="1444"/>
    <x v="17"/>
    <n v="10"/>
  </r>
  <r>
    <x v="1445"/>
    <x v="17"/>
    <n v="19"/>
  </r>
  <r>
    <x v="1446"/>
    <x v="17"/>
    <n v="1"/>
  </r>
  <r>
    <x v="1447"/>
    <x v="17"/>
    <n v="47"/>
  </r>
  <r>
    <x v="1448"/>
    <x v="17"/>
    <n v="34"/>
  </r>
  <r>
    <x v="1449"/>
    <x v="17"/>
    <n v="5"/>
  </r>
  <r>
    <x v="1450"/>
    <x v="17"/>
    <n v="12"/>
  </r>
  <r>
    <x v="1451"/>
    <x v="17"/>
    <n v="15"/>
  </r>
  <r>
    <x v="1452"/>
    <x v="17"/>
    <n v="5"/>
  </r>
  <r>
    <x v="1453"/>
    <x v="17"/>
    <n v="60"/>
  </r>
  <r>
    <x v="1454"/>
    <x v="17"/>
    <n v="3"/>
  </r>
  <r>
    <x v="1455"/>
    <x v="17"/>
    <n v="12"/>
  </r>
  <r>
    <x v="1456"/>
    <x v="17"/>
    <n v="11"/>
  </r>
  <r>
    <x v="1457"/>
    <x v="17"/>
    <n v="24"/>
  </r>
  <r>
    <x v="1458"/>
    <x v="17"/>
    <n v="34"/>
  </r>
  <r>
    <x v="1459"/>
    <x v="17"/>
    <n v="1"/>
  </r>
  <r>
    <x v="1460"/>
    <x v="17"/>
    <n v="2"/>
  </r>
  <r>
    <x v="1461"/>
    <x v="18"/>
    <n v="1"/>
  </r>
  <r>
    <x v="1462"/>
    <x v="18"/>
    <n v="1"/>
  </r>
  <r>
    <x v="1463"/>
    <x v="18"/>
    <n v="2"/>
  </r>
  <r>
    <x v="1464"/>
    <x v="18"/>
    <n v="30"/>
  </r>
  <r>
    <x v="1465"/>
    <x v="18"/>
    <n v="1"/>
  </r>
  <r>
    <x v="1466"/>
    <x v="18"/>
    <n v="3"/>
  </r>
  <r>
    <x v="1467"/>
    <x v="18"/>
    <n v="16"/>
  </r>
  <r>
    <x v="1468"/>
    <x v="18"/>
    <n v="5"/>
  </r>
  <r>
    <x v="1469"/>
    <x v="18"/>
    <n v="12"/>
  </r>
  <r>
    <x v="1470"/>
    <x v="18"/>
    <n v="115"/>
  </r>
  <r>
    <x v="1471"/>
    <x v="18"/>
    <n v="85"/>
  </r>
  <r>
    <x v="1472"/>
    <x v="18"/>
    <n v="5"/>
  </r>
  <r>
    <x v="1473"/>
    <x v="18"/>
    <n v="362"/>
  </r>
  <r>
    <x v="1474"/>
    <x v="18"/>
    <n v="124"/>
  </r>
  <r>
    <x v="1475"/>
    <x v="18"/>
    <n v="32"/>
  </r>
  <r>
    <x v="1476"/>
    <x v="18"/>
    <n v="1953"/>
  </r>
  <r>
    <x v="1477"/>
    <x v="18"/>
    <n v="68"/>
  </r>
  <r>
    <x v="1478"/>
    <x v="18"/>
    <n v="580"/>
  </r>
  <r>
    <x v="1479"/>
    <x v="18"/>
    <n v="11"/>
  </r>
  <r>
    <x v="1480"/>
    <x v="18"/>
    <n v="2"/>
  </r>
  <r>
    <x v="1481"/>
    <x v="18"/>
    <n v="2"/>
  </r>
  <r>
    <x v="1482"/>
    <x v="18"/>
    <n v="3"/>
  </r>
  <r>
    <x v="1483"/>
    <x v="18"/>
    <n v="19"/>
  </r>
  <r>
    <x v="1484"/>
    <x v="18"/>
    <n v="234"/>
  </r>
  <r>
    <x v="1485"/>
    <x v="19"/>
    <n v="1"/>
  </r>
  <r>
    <x v="1486"/>
    <x v="19"/>
    <n v="2"/>
  </r>
  <r>
    <x v="1487"/>
    <x v="19"/>
    <n v="1"/>
  </r>
  <r>
    <x v="1488"/>
    <x v="19"/>
    <n v="4"/>
  </r>
  <r>
    <x v="1489"/>
    <x v="19"/>
    <n v="2"/>
  </r>
  <r>
    <x v="1490"/>
    <x v="19"/>
    <n v="1"/>
  </r>
  <r>
    <x v="1491"/>
    <x v="19"/>
    <n v="23"/>
  </r>
  <r>
    <x v="1492"/>
    <x v="19"/>
    <n v="2"/>
  </r>
  <r>
    <x v="1493"/>
    <x v="19"/>
    <n v="5"/>
  </r>
  <r>
    <x v="1494"/>
    <x v="19"/>
    <n v="3"/>
  </r>
  <r>
    <x v="1495"/>
    <x v="19"/>
    <n v="1"/>
  </r>
  <r>
    <x v="1496"/>
    <x v="19"/>
    <n v="4"/>
  </r>
  <r>
    <x v="1497"/>
    <x v="19"/>
    <n v="1"/>
  </r>
  <r>
    <x v="1498"/>
    <x v="19"/>
    <n v="2"/>
  </r>
  <r>
    <x v="1499"/>
    <x v="19"/>
    <n v="8"/>
  </r>
  <r>
    <x v="1500"/>
    <x v="19"/>
    <n v="2"/>
  </r>
  <r>
    <x v="1501"/>
    <x v="19"/>
    <n v="8"/>
  </r>
  <r>
    <x v="1502"/>
    <x v="19"/>
    <n v="110"/>
  </r>
  <r>
    <x v="1503"/>
    <x v="19"/>
    <n v="3"/>
  </r>
  <r>
    <x v="1504"/>
    <x v="19"/>
    <n v="4"/>
  </r>
  <r>
    <x v="1505"/>
    <x v="19"/>
    <n v="1"/>
  </r>
  <r>
    <x v="1506"/>
    <x v="19"/>
    <n v="1"/>
  </r>
  <r>
    <x v="1507"/>
    <x v="19"/>
    <n v="1"/>
  </r>
  <r>
    <x v="1508"/>
    <x v="19"/>
    <n v="5"/>
  </r>
  <r>
    <x v="1509"/>
    <x v="19"/>
    <n v="6"/>
  </r>
  <r>
    <x v="1510"/>
    <x v="19"/>
    <n v="4"/>
  </r>
  <r>
    <x v="1511"/>
    <x v="19"/>
    <n v="1"/>
  </r>
  <r>
    <x v="1512"/>
    <x v="19"/>
    <n v="1"/>
  </r>
  <r>
    <x v="1513"/>
    <x v="19"/>
    <n v="7"/>
  </r>
  <r>
    <x v="1514"/>
    <x v="19"/>
    <n v="5"/>
  </r>
  <r>
    <x v="1515"/>
    <x v="19"/>
    <n v="3"/>
  </r>
  <r>
    <x v="1516"/>
    <x v="19"/>
    <n v="1"/>
  </r>
  <r>
    <x v="1517"/>
    <x v="19"/>
    <n v="2"/>
  </r>
  <r>
    <x v="1518"/>
    <x v="19"/>
    <n v="17"/>
  </r>
  <r>
    <x v="1519"/>
    <x v="19"/>
    <n v="31"/>
  </r>
  <r>
    <x v="1520"/>
    <x v="19"/>
    <n v="2"/>
  </r>
  <r>
    <x v="1521"/>
    <x v="19"/>
    <n v="5"/>
  </r>
  <r>
    <x v="1522"/>
    <x v="19"/>
    <n v="2"/>
  </r>
  <r>
    <x v="1523"/>
    <x v="19"/>
    <n v="9"/>
  </r>
  <r>
    <x v="1524"/>
    <x v="19"/>
    <n v="1"/>
  </r>
  <r>
    <x v="1525"/>
    <x v="19"/>
    <n v="2"/>
  </r>
  <r>
    <x v="1526"/>
    <x v="19"/>
    <n v="1"/>
  </r>
  <r>
    <x v="1527"/>
    <x v="19"/>
    <n v="2"/>
  </r>
  <r>
    <x v="1528"/>
    <x v="19"/>
    <n v="1"/>
  </r>
  <r>
    <x v="1529"/>
    <x v="19"/>
    <n v="1"/>
  </r>
  <r>
    <x v="1530"/>
    <x v="19"/>
    <n v="1"/>
  </r>
  <r>
    <x v="1531"/>
    <x v="19"/>
    <n v="11"/>
  </r>
  <r>
    <x v="1532"/>
    <x v="19"/>
    <n v="6"/>
  </r>
  <r>
    <x v="1533"/>
    <x v="19"/>
    <n v="4"/>
  </r>
  <r>
    <x v="1534"/>
    <x v="19"/>
    <n v="4"/>
  </r>
  <r>
    <x v="1535"/>
    <x v="20"/>
    <n v="17"/>
  </r>
  <r>
    <x v="1536"/>
    <x v="20"/>
    <n v="3"/>
  </r>
  <r>
    <x v="1537"/>
    <x v="20"/>
    <n v="2"/>
  </r>
  <r>
    <x v="1538"/>
    <x v="20"/>
    <n v="4"/>
  </r>
  <r>
    <x v="1539"/>
    <x v="20"/>
    <n v="3"/>
  </r>
  <r>
    <x v="1540"/>
    <x v="20"/>
    <n v="5"/>
  </r>
  <r>
    <x v="1541"/>
    <x v="20"/>
    <n v="4"/>
  </r>
  <r>
    <x v="1542"/>
    <x v="20"/>
    <n v="14"/>
  </r>
  <r>
    <x v="1543"/>
    <x v="20"/>
    <n v="15"/>
  </r>
  <r>
    <x v="1544"/>
    <x v="20"/>
    <n v="4"/>
  </r>
  <r>
    <x v="1545"/>
    <x v="20"/>
    <n v="253"/>
  </r>
  <r>
    <x v="1545"/>
    <x v="17"/>
    <n v="4"/>
  </r>
  <r>
    <x v="1546"/>
    <x v="20"/>
    <n v="134"/>
  </r>
  <r>
    <x v="1547"/>
    <x v="20"/>
    <n v="401"/>
  </r>
  <r>
    <x v="1548"/>
    <x v="20"/>
    <n v="175"/>
  </r>
  <r>
    <x v="1549"/>
    <x v="20"/>
    <n v="27"/>
  </r>
  <r>
    <x v="1550"/>
    <x v="20"/>
    <n v="4"/>
  </r>
  <r>
    <x v="1551"/>
    <x v="20"/>
    <n v="359"/>
  </r>
  <r>
    <x v="1552"/>
    <x v="20"/>
    <n v="23"/>
  </r>
  <r>
    <x v="1553"/>
    <x v="20"/>
    <n v="111"/>
  </r>
  <r>
    <x v="1554"/>
    <x v="20"/>
    <n v="1"/>
  </r>
  <r>
    <x v="1555"/>
    <x v="20"/>
    <n v="387"/>
  </r>
  <r>
    <x v="1556"/>
    <x v="20"/>
    <n v="13"/>
  </r>
  <r>
    <x v="1557"/>
    <x v="20"/>
    <n v="10"/>
  </r>
  <r>
    <x v="1558"/>
    <x v="20"/>
    <n v="10"/>
  </r>
  <r>
    <x v="1559"/>
    <x v="20"/>
    <n v="4"/>
  </r>
  <r>
    <x v="1560"/>
    <x v="20"/>
    <n v="4"/>
  </r>
  <r>
    <x v="1561"/>
    <x v="20"/>
    <n v="381"/>
  </r>
  <r>
    <x v="1562"/>
    <x v="20"/>
    <n v="21"/>
  </r>
  <r>
    <x v="1563"/>
    <x v="20"/>
    <n v="2834"/>
  </r>
  <r>
    <x v="1564"/>
    <x v="20"/>
    <n v="9"/>
  </r>
  <r>
    <x v="1565"/>
    <x v="20"/>
    <n v="1"/>
  </r>
  <r>
    <x v="1566"/>
    <x v="20"/>
    <n v="18"/>
  </r>
  <r>
    <x v="1567"/>
    <x v="20"/>
    <n v="7"/>
  </r>
  <r>
    <x v="1568"/>
    <x v="20"/>
    <n v="1"/>
  </r>
  <r>
    <x v="1569"/>
    <x v="20"/>
    <n v="2"/>
  </r>
  <r>
    <x v="1570"/>
    <x v="20"/>
    <n v="2"/>
  </r>
  <r>
    <x v="1571"/>
    <x v="20"/>
    <n v="4"/>
  </r>
  <r>
    <x v="1572"/>
    <x v="20"/>
    <n v="9"/>
  </r>
  <r>
    <x v="1573"/>
    <x v="20"/>
    <n v="2"/>
  </r>
  <r>
    <x v="1574"/>
    <x v="20"/>
    <n v="35"/>
  </r>
  <r>
    <x v="1575"/>
    <x v="20"/>
    <n v="5"/>
  </r>
  <r>
    <x v="1576"/>
    <x v="20"/>
    <n v="13"/>
  </r>
  <r>
    <x v="1577"/>
    <x v="20"/>
    <n v="4"/>
  </r>
  <r>
    <x v="1578"/>
    <x v="20"/>
    <n v="3"/>
  </r>
  <r>
    <x v="1579"/>
    <x v="20"/>
    <n v="1"/>
  </r>
  <r>
    <x v="1580"/>
    <x v="20"/>
    <n v="5"/>
  </r>
  <r>
    <x v="1581"/>
    <x v="20"/>
    <n v="94"/>
  </r>
  <r>
    <x v="1582"/>
    <x v="20"/>
    <n v="18"/>
  </r>
  <r>
    <x v="1583"/>
    <x v="20"/>
    <n v="3"/>
  </r>
  <r>
    <x v="1584"/>
    <x v="20"/>
    <n v="1"/>
  </r>
  <r>
    <x v="1585"/>
    <x v="20"/>
    <n v="2"/>
  </r>
  <r>
    <x v="1586"/>
    <x v="20"/>
    <n v="6"/>
  </r>
  <r>
    <x v="1587"/>
    <x v="20"/>
    <n v="7"/>
  </r>
  <r>
    <x v="1588"/>
    <x v="20"/>
    <n v="3"/>
  </r>
  <r>
    <x v="1589"/>
    <x v="20"/>
    <n v="5"/>
  </r>
  <r>
    <x v="1590"/>
    <x v="20"/>
    <n v="19"/>
  </r>
  <r>
    <x v="1591"/>
    <x v="20"/>
    <n v="1"/>
  </r>
  <r>
    <x v="1592"/>
    <x v="20"/>
    <n v="3"/>
  </r>
  <r>
    <x v="1593"/>
    <x v="20"/>
    <n v="1"/>
  </r>
  <r>
    <x v="1594"/>
    <x v="20"/>
    <n v="4"/>
  </r>
  <r>
    <x v="1595"/>
    <x v="20"/>
    <n v="4"/>
  </r>
  <r>
    <x v="1596"/>
    <x v="20"/>
    <n v="3"/>
  </r>
  <r>
    <x v="1597"/>
    <x v="20"/>
    <n v="4"/>
  </r>
  <r>
    <x v="1598"/>
    <x v="20"/>
    <n v="1"/>
  </r>
  <r>
    <x v="1599"/>
    <x v="20"/>
    <n v="6"/>
  </r>
  <r>
    <x v="1600"/>
    <x v="20"/>
    <n v="1"/>
  </r>
  <r>
    <x v="1601"/>
    <x v="20"/>
    <n v="3"/>
  </r>
  <r>
    <x v="1602"/>
    <x v="20"/>
    <n v="1"/>
  </r>
  <r>
    <x v="1603"/>
    <x v="20"/>
    <n v="36"/>
  </r>
  <r>
    <x v="1604"/>
    <x v="20"/>
    <n v="1"/>
  </r>
  <r>
    <x v="1605"/>
    <x v="20"/>
    <n v="26"/>
  </r>
  <r>
    <x v="1606"/>
    <x v="20"/>
    <n v="5"/>
  </r>
  <r>
    <x v="1607"/>
    <x v="20"/>
    <n v="1"/>
  </r>
  <r>
    <x v="1608"/>
    <x v="20"/>
    <n v="20"/>
  </r>
  <r>
    <x v="1609"/>
    <x v="20"/>
    <n v="1"/>
  </r>
  <r>
    <x v="1610"/>
    <x v="20"/>
    <n v="1"/>
  </r>
  <r>
    <x v="1611"/>
    <x v="20"/>
    <n v="2"/>
  </r>
  <r>
    <x v="1612"/>
    <x v="20"/>
    <n v="11"/>
  </r>
  <r>
    <x v="1613"/>
    <x v="20"/>
    <n v="4"/>
  </r>
  <r>
    <x v="1614"/>
    <x v="20"/>
    <n v="3"/>
  </r>
  <r>
    <x v="1615"/>
    <x v="20"/>
    <n v="3"/>
  </r>
  <r>
    <x v="1616"/>
    <x v="20"/>
    <n v="11"/>
  </r>
  <r>
    <x v="1617"/>
    <x v="20"/>
    <n v="4"/>
  </r>
  <r>
    <x v="1618"/>
    <x v="20"/>
    <n v="4"/>
  </r>
  <r>
    <x v="1619"/>
    <x v="20"/>
    <n v="4"/>
  </r>
  <r>
    <x v="1620"/>
    <x v="20"/>
    <n v="4"/>
  </r>
  <r>
    <x v="1621"/>
    <x v="20"/>
    <n v="3"/>
  </r>
  <r>
    <x v="1622"/>
    <x v="20"/>
    <n v="19"/>
  </r>
  <r>
    <x v="1623"/>
    <x v="20"/>
    <n v="5"/>
  </r>
  <r>
    <x v="1624"/>
    <x v="20"/>
    <n v="5"/>
  </r>
  <r>
    <x v="1625"/>
    <x v="20"/>
    <n v="3"/>
  </r>
  <r>
    <x v="1626"/>
    <x v="20"/>
    <n v="3"/>
  </r>
  <r>
    <x v="1627"/>
    <x v="20"/>
    <n v="4"/>
  </r>
  <r>
    <x v="1628"/>
    <x v="20"/>
    <n v="4"/>
  </r>
  <r>
    <x v="1629"/>
    <x v="20"/>
    <n v="4"/>
  </r>
  <r>
    <x v="1630"/>
    <x v="20"/>
    <n v="4"/>
  </r>
  <r>
    <x v="1631"/>
    <x v="20"/>
    <n v="2"/>
  </r>
  <r>
    <x v="1632"/>
    <x v="20"/>
    <n v="3"/>
  </r>
  <r>
    <x v="1633"/>
    <x v="20"/>
    <n v="4"/>
  </r>
  <r>
    <x v="1634"/>
    <x v="20"/>
    <n v="5"/>
  </r>
  <r>
    <x v="1635"/>
    <x v="20"/>
    <n v="1"/>
  </r>
  <r>
    <x v="1636"/>
    <x v="20"/>
    <n v="58"/>
  </r>
  <r>
    <x v="1637"/>
    <x v="20"/>
    <n v="32"/>
  </r>
  <r>
    <x v="1638"/>
    <x v="20"/>
    <n v="1"/>
  </r>
  <r>
    <x v="1639"/>
    <x v="20"/>
    <n v="2"/>
  </r>
  <r>
    <x v="1640"/>
    <x v="20"/>
    <n v="4"/>
  </r>
  <r>
    <x v="1641"/>
    <x v="21"/>
    <n v="3"/>
  </r>
  <r>
    <x v="1642"/>
    <x v="21"/>
    <n v="3"/>
  </r>
  <r>
    <x v="1643"/>
    <x v="21"/>
    <n v="1"/>
  </r>
  <r>
    <x v="1644"/>
    <x v="21"/>
    <n v="3"/>
  </r>
  <r>
    <x v="1645"/>
    <x v="21"/>
    <n v="2"/>
  </r>
  <r>
    <x v="1646"/>
    <x v="21"/>
    <n v="3"/>
  </r>
  <r>
    <x v="1647"/>
    <x v="21"/>
    <n v="1"/>
  </r>
  <r>
    <x v="1648"/>
    <x v="21"/>
    <n v="2"/>
  </r>
  <r>
    <x v="1649"/>
    <x v="21"/>
    <n v="8"/>
  </r>
  <r>
    <x v="1650"/>
    <x v="21"/>
    <n v="10"/>
  </r>
  <r>
    <x v="1651"/>
    <x v="21"/>
    <n v="1"/>
  </r>
  <r>
    <x v="1652"/>
    <x v="21"/>
    <n v="39"/>
  </r>
  <r>
    <x v="1653"/>
    <x v="21"/>
    <n v="418"/>
  </r>
  <r>
    <x v="1654"/>
    <x v="21"/>
    <n v="1"/>
  </r>
  <r>
    <x v="1655"/>
    <x v="21"/>
    <n v="10"/>
  </r>
  <r>
    <x v="1656"/>
    <x v="21"/>
    <n v="303"/>
  </r>
  <r>
    <x v="1657"/>
    <x v="21"/>
    <n v="5"/>
  </r>
  <r>
    <x v="1658"/>
    <x v="21"/>
    <n v="1"/>
  </r>
  <r>
    <x v="1659"/>
    <x v="22"/>
    <n v="1"/>
  </r>
  <r>
    <x v="1660"/>
    <x v="22"/>
    <n v="7"/>
  </r>
  <r>
    <x v="1661"/>
    <x v="22"/>
    <n v="7"/>
  </r>
  <r>
    <x v="1662"/>
    <x v="22"/>
    <n v="2"/>
  </r>
  <r>
    <x v="1663"/>
    <x v="22"/>
    <n v="1"/>
  </r>
  <r>
    <x v="1664"/>
    <x v="22"/>
    <n v="6"/>
  </r>
  <r>
    <x v="1665"/>
    <x v="22"/>
    <n v="256"/>
  </r>
  <r>
    <x v="1666"/>
    <x v="22"/>
    <n v="4"/>
  </r>
  <r>
    <x v="1667"/>
    <x v="22"/>
    <n v="1"/>
  </r>
  <r>
    <x v="1668"/>
    <x v="22"/>
    <n v="1"/>
  </r>
  <r>
    <x v="1669"/>
    <x v="22"/>
    <n v="593"/>
  </r>
  <r>
    <x v="1670"/>
    <x v="22"/>
    <n v="7"/>
  </r>
  <r>
    <x v="1671"/>
    <x v="22"/>
    <n v="1"/>
  </r>
  <r>
    <x v="1672"/>
    <x v="22"/>
    <n v="7"/>
  </r>
  <r>
    <x v="1673"/>
    <x v="22"/>
    <n v="118"/>
  </r>
  <r>
    <x v="1674"/>
    <x v="22"/>
    <n v="542"/>
  </r>
  <r>
    <x v="1675"/>
    <x v="22"/>
    <n v="1"/>
  </r>
  <r>
    <x v="1676"/>
    <x v="22"/>
    <n v="134"/>
  </r>
  <r>
    <x v="1677"/>
    <x v="22"/>
    <n v="13"/>
  </r>
  <r>
    <x v="1678"/>
    <x v="22"/>
    <n v="4"/>
  </r>
  <r>
    <x v="1679"/>
    <x v="22"/>
    <n v="1"/>
  </r>
  <r>
    <x v="1680"/>
    <x v="22"/>
    <n v="1"/>
  </r>
  <r>
    <x v="1681"/>
    <x v="22"/>
    <n v="1"/>
  </r>
  <r>
    <x v="1682"/>
    <x v="22"/>
    <n v="10"/>
  </r>
  <r>
    <x v="1683"/>
    <x v="23"/>
    <n v="10"/>
  </r>
  <r>
    <x v="1684"/>
    <x v="23"/>
    <n v="4"/>
  </r>
  <r>
    <x v="1685"/>
    <x v="23"/>
    <n v="5"/>
  </r>
  <r>
    <x v="1686"/>
    <x v="24"/>
    <n v="1"/>
  </r>
  <r>
    <x v="1687"/>
    <x v="24"/>
    <n v="44"/>
  </r>
  <r>
    <x v="1688"/>
    <x v="24"/>
    <n v="1"/>
  </r>
  <r>
    <x v="1689"/>
    <x v="24"/>
    <n v="1"/>
  </r>
  <r>
    <x v="1690"/>
    <x v="24"/>
    <n v="1"/>
  </r>
  <r>
    <x v="1691"/>
    <x v="24"/>
    <n v="3"/>
  </r>
  <r>
    <x v="1692"/>
    <x v="24"/>
    <n v="50"/>
  </r>
  <r>
    <x v="1693"/>
    <x v="24"/>
    <n v="1"/>
  </r>
  <r>
    <x v="1694"/>
    <x v="24"/>
    <n v="1"/>
  </r>
  <r>
    <x v="1695"/>
    <x v="24"/>
    <n v="1"/>
  </r>
  <r>
    <x v="1696"/>
    <x v="24"/>
    <n v="6"/>
  </r>
  <r>
    <x v="1697"/>
    <x v="24"/>
    <n v="1"/>
  </r>
  <r>
    <x v="1698"/>
    <x v="24"/>
    <n v="3"/>
  </r>
  <r>
    <x v="1699"/>
    <x v="24"/>
    <n v="9"/>
  </r>
  <r>
    <x v="1700"/>
    <x v="24"/>
    <n v="11"/>
  </r>
  <r>
    <x v="1701"/>
    <x v="24"/>
    <n v="4"/>
  </r>
  <r>
    <x v="1702"/>
    <x v="24"/>
    <n v="2"/>
  </r>
  <r>
    <x v="1703"/>
    <x v="24"/>
    <n v="10"/>
  </r>
  <r>
    <x v="1704"/>
    <x v="24"/>
    <n v="10"/>
  </r>
  <r>
    <x v="1705"/>
    <x v="25"/>
    <n v="4"/>
  </r>
  <r>
    <x v="1706"/>
    <x v="25"/>
    <n v="12"/>
  </r>
  <r>
    <x v="1707"/>
    <x v="25"/>
    <n v="4"/>
  </r>
  <r>
    <x v="1708"/>
    <x v="25"/>
    <n v="1"/>
  </r>
  <r>
    <x v="1709"/>
    <x v="25"/>
    <n v="4"/>
  </r>
  <r>
    <x v="1710"/>
    <x v="25"/>
    <n v="2"/>
  </r>
  <r>
    <x v="1711"/>
    <x v="25"/>
    <n v="3"/>
  </r>
  <r>
    <x v="1712"/>
    <x v="25"/>
    <n v="1"/>
  </r>
  <r>
    <x v="1713"/>
    <x v="25"/>
    <n v="2"/>
  </r>
  <r>
    <x v="1714"/>
    <x v="25"/>
    <n v="7"/>
  </r>
  <r>
    <x v="1715"/>
    <x v="25"/>
    <n v="3"/>
  </r>
  <r>
    <x v="1716"/>
    <x v="25"/>
    <n v="1"/>
  </r>
  <r>
    <x v="1717"/>
    <x v="25"/>
    <n v="2"/>
  </r>
  <r>
    <x v="1718"/>
    <x v="25"/>
    <n v="5"/>
  </r>
  <r>
    <x v="1719"/>
    <x v="25"/>
    <n v="1"/>
  </r>
  <r>
    <x v="1720"/>
    <x v="25"/>
    <n v="5"/>
  </r>
  <r>
    <x v="1721"/>
    <x v="25"/>
    <n v="1"/>
  </r>
  <r>
    <x v="1722"/>
    <x v="25"/>
    <n v="2"/>
  </r>
  <r>
    <x v="1723"/>
    <x v="25"/>
    <n v="25"/>
  </r>
  <r>
    <x v="1724"/>
    <x v="25"/>
    <n v="19"/>
  </r>
  <r>
    <x v="1725"/>
    <x v="25"/>
    <n v="15"/>
  </r>
  <r>
    <x v="1726"/>
    <x v="25"/>
    <n v="31"/>
  </r>
  <r>
    <x v="1727"/>
    <x v="25"/>
    <n v="348"/>
  </r>
  <r>
    <x v="1728"/>
    <x v="25"/>
    <n v="19"/>
  </r>
  <r>
    <x v="1729"/>
    <x v="25"/>
    <n v="20"/>
  </r>
  <r>
    <x v="1730"/>
    <x v="25"/>
    <n v="54"/>
  </r>
  <r>
    <x v="1731"/>
    <x v="25"/>
    <n v="1"/>
  </r>
  <r>
    <x v="1732"/>
    <x v="25"/>
    <n v="2"/>
  </r>
  <r>
    <x v="1733"/>
    <x v="25"/>
    <n v="3"/>
  </r>
  <r>
    <x v="1734"/>
    <x v="25"/>
    <n v="16"/>
  </r>
  <r>
    <x v="1735"/>
    <x v="25"/>
    <n v="2"/>
  </r>
  <r>
    <x v="1736"/>
    <x v="25"/>
    <n v="20"/>
  </r>
  <r>
    <x v="1737"/>
    <x v="25"/>
    <n v="5"/>
  </r>
  <r>
    <x v="1738"/>
    <x v="25"/>
    <n v="5"/>
  </r>
  <r>
    <x v="1739"/>
    <x v="25"/>
    <n v="3"/>
  </r>
  <r>
    <x v="1740"/>
    <x v="25"/>
    <n v="1"/>
  </r>
  <r>
    <x v="1741"/>
    <x v="25"/>
    <n v="1"/>
  </r>
  <r>
    <x v="1742"/>
    <x v="25"/>
    <n v="2"/>
  </r>
  <r>
    <x v="1743"/>
    <x v="25"/>
    <n v="5"/>
  </r>
  <r>
    <x v="1744"/>
    <x v="25"/>
    <n v="14"/>
  </r>
  <r>
    <x v="1745"/>
    <x v="25"/>
    <n v="2085"/>
  </r>
  <r>
    <x v="1746"/>
    <x v="25"/>
    <n v="1"/>
  </r>
  <r>
    <x v="1747"/>
    <x v="25"/>
    <n v="270"/>
  </r>
  <r>
    <x v="1748"/>
    <x v="25"/>
    <n v="1"/>
  </r>
  <r>
    <x v="1749"/>
    <x v="25"/>
    <n v="1"/>
  </r>
  <r>
    <x v="1750"/>
    <x v="25"/>
    <n v="4"/>
  </r>
  <r>
    <x v="1751"/>
    <x v="25"/>
    <n v="3"/>
  </r>
  <r>
    <x v="1752"/>
    <x v="25"/>
    <n v="110"/>
  </r>
  <r>
    <x v="1753"/>
    <x v="25"/>
    <n v="1"/>
  </r>
  <r>
    <x v="1754"/>
    <x v="25"/>
    <n v="1"/>
  </r>
  <r>
    <x v="1755"/>
    <x v="25"/>
    <n v="1"/>
  </r>
  <r>
    <x v="1756"/>
    <x v="25"/>
    <n v="1"/>
  </r>
  <r>
    <x v="1757"/>
    <x v="25"/>
    <n v="12"/>
  </r>
  <r>
    <x v="1758"/>
    <x v="25"/>
    <n v="2"/>
  </r>
  <r>
    <x v="1759"/>
    <x v="25"/>
    <n v="1"/>
  </r>
  <r>
    <x v="1760"/>
    <x v="25"/>
    <n v="3"/>
  </r>
  <r>
    <x v="1761"/>
    <x v="25"/>
    <n v="1"/>
  </r>
  <r>
    <x v="1762"/>
    <x v="25"/>
    <n v="1"/>
  </r>
  <r>
    <x v="1763"/>
    <x v="25"/>
    <n v="2"/>
  </r>
  <r>
    <x v="1764"/>
    <x v="25"/>
    <n v="1"/>
  </r>
  <r>
    <x v="1765"/>
    <x v="26"/>
    <n v="4"/>
  </r>
  <r>
    <x v="1766"/>
    <x v="26"/>
    <n v="2"/>
  </r>
  <r>
    <x v="1767"/>
    <x v="26"/>
    <n v="3"/>
  </r>
  <r>
    <x v="1768"/>
    <x v="26"/>
    <n v="1"/>
  </r>
  <r>
    <x v="1769"/>
    <x v="26"/>
    <n v="18"/>
  </r>
  <r>
    <x v="1770"/>
    <x v="26"/>
    <n v="20"/>
  </r>
  <r>
    <x v="1771"/>
    <x v="26"/>
    <n v="3"/>
  </r>
  <r>
    <x v="1772"/>
    <x v="26"/>
    <n v="4"/>
  </r>
  <r>
    <x v="1773"/>
    <x v="26"/>
    <n v="3"/>
  </r>
  <r>
    <x v="1774"/>
    <x v="26"/>
    <n v="4"/>
  </r>
  <r>
    <x v="1775"/>
    <x v="26"/>
    <n v="3"/>
  </r>
  <r>
    <x v="1776"/>
    <x v="26"/>
    <n v="7"/>
  </r>
  <r>
    <x v="1777"/>
    <x v="26"/>
    <n v="1"/>
  </r>
  <r>
    <x v="1778"/>
    <x v="26"/>
    <n v="1"/>
  </r>
  <r>
    <x v="1779"/>
    <x v="26"/>
    <n v="1"/>
  </r>
  <r>
    <x v="1780"/>
    <x v="26"/>
    <n v="1"/>
  </r>
  <r>
    <x v="1781"/>
    <x v="26"/>
    <n v="3"/>
  </r>
  <r>
    <x v="1782"/>
    <x v="26"/>
    <n v="15"/>
  </r>
  <r>
    <x v="1783"/>
    <x v="26"/>
    <n v="1"/>
  </r>
  <r>
    <x v="1784"/>
    <x v="26"/>
    <n v="1"/>
  </r>
  <r>
    <x v="1785"/>
    <x v="26"/>
    <n v="1"/>
  </r>
  <r>
    <x v="1786"/>
    <x v="26"/>
    <n v="2"/>
  </r>
  <r>
    <x v="1787"/>
    <x v="26"/>
    <n v="2"/>
  </r>
  <r>
    <x v="1788"/>
    <x v="26"/>
    <n v="8"/>
  </r>
  <r>
    <x v="1789"/>
    <x v="26"/>
    <n v="36"/>
  </r>
  <r>
    <x v="1790"/>
    <x v="26"/>
    <n v="1"/>
  </r>
  <r>
    <x v="1791"/>
    <x v="26"/>
    <n v="8"/>
  </r>
  <r>
    <x v="1792"/>
    <x v="26"/>
    <n v="15"/>
  </r>
  <r>
    <x v="1793"/>
    <x v="26"/>
    <n v="1"/>
  </r>
  <r>
    <x v="1794"/>
    <x v="26"/>
    <n v="1"/>
  </r>
  <r>
    <x v="1795"/>
    <x v="26"/>
    <n v="109"/>
  </r>
  <r>
    <x v="1796"/>
    <x v="26"/>
    <n v="7"/>
  </r>
  <r>
    <x v="1797"/>
    <x v="3"/>
    <n v="1"/>
  </r>
  <r>
    <x v="1798"/>
    <x v="3"/>
    <n v="2"/>
  </r>
  <r>
    <x v="1799"/>
    <x v="3"/>
    <n v="1"/>
  </r>
  <r>
    <x v="1800"/>
    <x v="3"/>
    <n v="1"/>
  </r>
  <r>
    <x v="1801"/>
    <x v="3"/>
    <n v="1"/>
  </r>
  <r>
    <x v="1802"/>
    <x v="3"/>
    <n v="1"/>
  </r>
  <r>
    <x v="1803"/>
    <x v="3"/>
    <n v="5"/>
  </r>
  <r>
    <x v="1804"/>
    <x v="3"/>
    <n v="13"/>
  </r>
  <r>
    <x v="1805"/>
    <x v="3"/>
    <n v="25"/>
  </r>
  <r>
    <x v="1806"/>
    <x v="3"/>
    <n v="3"/>
  </r>
  <r>
    <x v="1807"/>
    <x v="3"/>
    <n v="1"/>
  </r>
  <r>
    <x v="1808"/>
    <x v="3"/>
    <n v="4"/>
  </r>
  <r>
    <x v="1809"/>
    <x v="3"/>
    <n v="1"/>
  </r>
  <r>
    <x v="1810"/>
    <x v="3"/>
    <n v="24"/>
  </r>
  <r>
    <x v="1811"/>
    <x v="3"/>
    <n v="33"/>
  </r>
  <r>
    <x v="1812"/>
    <x v="3"/>
    <n v="1"/>
  </r>
  <r>
    <x v="1813"/>
    <x v="3"/>
    <n v="6"/>
  </r>
  <r>
    <x v="1814"/>
    <x v="3"/>
    <n v="6"/>
  </r>
  <r>
    <x v="1815"/>
    <x v="3"/>
    <n v="4"/>
  </r>
  <r>
    <x v="1816"/>
    <x v="3"/>
    <n v="5"/>
  </r>
  <r>
    <x v="1817"/>
    <x v="3"/>
    <n v="13"/>
  </r>
  <r>
    <x v="1818"/>
    <x v="3"/>
    <n v="6"/>
  </r>
  <r>
    <x v="1819"/>
    <x v="3"/>
    <n v="8"/>
  </r>
  <r>
    <x v="1820"/>
    <x v="3"/>
    <n v="6"/>
  </r>
  <r>
    <x v="1821"/>
    <x v="3"/>
    <n v="1"/>
  </r>
  <r>
    <x v="1822"/>
    <x v="3"/>
    <n v="1"/>
  </r>
  <r>
    <x v="1823"/>
    <x v="3"/>
    <n v="6"/>
  </r>
  <r>
    <x v="1824"/>
    <x v="3"/>
    <n v="8"/>
  </r>
  <r>
    <x v="1825"/>
    <x v="3"/>
    <n v="2"/>
  </r>
  <r>
    <x v="1826"/>
    <x v="3"/>
    <n v="4"/>
  </r>
  <r>
    <x v="1827"/>
    <x v="3"/>
    <n v="2"/>
  </r>
  <r>
    <x v="1828"/>
    <x v="3"/>
    <n v="5"/>
  </r>
  <r>
    <x v="1829"/>
    <x v="3"/>
    <n v="48"/>
  </r>
  <r>
    <x v="1830"/>
    <x v="3"/>
    <n v="10"/>
  </r>
  <r>
    <x v="1831"/>
    <x v="3"/>
    <n v="1"/>
  </r>
  <r>
    <x v="1832"/>
    <x v="3"/>
    <n v="6"/>
  </r>
  <r>
    <x v="1833"/>
    <x v="3"/>
    <n v="4"/>
  </r>
  <r>
    <x v="1834"/>
    <x v="3"/>
    <n v="18"/>
  </r>
  <r>
    <x v="1835"/>
    <x v="3"/>
    <n v="2"/>
  </r>
  <r>
    <x v="1836"/>
    <x v="3"/>
    <n v="1"/>
  </r>
  <r>
    <x v="1837"/>
    <x v="3"/>
    <n v="38"/>
  </r>
  <r>
    <x v="1838"/>
    <x v="3"/>
    <n v="84"/>
  </r>
  <r>
    <x v="1839"/>
    <x v="3"/>
    <n v="2"/>
  </r>
  <r>
    <x v="1840"/>
    <x v="3"/>
    <n v="5"/>
  </r>
  <r>
    <x v="1841"/>
    <x v="3"/>
    <n v="220"/>
  </r>
  <r>
    <x v="1842"/>
    <x v="3"/>
    <n v="45"/>
  </r>
  <r>
    <x v="1843"/>
    <x v="3"/>
    <n v="94"/>
  </r>
  <r>
    <x v="1844"/>
    <x v="3"/>
    <n v="8"/>
  </r>
  <r>
    <x v="1845"/>
    <x v="3"/>
    <n v="7"/>
  </r>
  <r>
    <x v="1846"/>
    <x v="3"/>
    <n v="18"/>
  </r>
  <r>
    <x v="1847"/>
    <x v="3"/>
    <n v="12"/>
  </r>
  <r>
    <x v="1848"/>
    <x v="3"/>
    <n v="2"/>
  </r>
  <r>
    <x v="1849"/>
    <x v="3"/>
    <n v="67"/>
  </r>
  <r>
    <x v="1850"/>
    <x v="3"/>
    <n v="290"/>
  </r>
  <r>
    <x v="1851"/>
    <x v="3"/>
    <n v="95"/>
  </r>
  <r>
    <x v="1852"/>
    <x v="3"/>
    <n v="94"/>
  </r>
  <r>
    <x v="1853"/>
    <x v="3"/>
    <n v="12"/>
  </r>
  <r>
    <x v="1854"/>
    <x v="3"/>
    <n v="1"/>
  </r>
  <r>
    <x v="1855"/>
    <x v="3"/>
    <n v="31"/>
  </r>
  <r>
    <x v="1856"/>
    <x v="3"/>
    <n v="4"/>
  </r>
  <r>
    <x v="1857"/>
    <x v="3"/>
    <n v="10"/>
  </r>
  <r>
    <x v="1858"/>
    <x v="3"/>
    <n v="11"/>
  </r>
  <r>
    <x v="1859"/>
    <x v="3"/>
    <n v="23"/>
  </r>
  <r>
    <x v="1860"/>
    <x v="3"/>
    <n v="3"/>
  </r>
  <r>
    <x v="1861"/>
    <x v="3"/>
    <n v="2"/>
  </r>
  <r>
    <x v="1862"/>
    <x v="27"/>
    <n v="51"/>
  </r>
  <r>
    <x v="1863"/>
    <x v="27"/>
    <n v="3"/>
  </r>
  <r>
    <x v="1864"/>
    <x v="27"/>
    <n v="8"/>
  </r>
  <r>
    <x v="1865"/>
    <x v="27"/>
    <n v="1"/>
  </r>
  <r>
    <x v="1866"/>
    <x v="27"/>
    <n v="1"/>
  </r>
  <r>
    <x v="1867"/>
    <x v="27"/>
    <n v="4"/>
  </r>
  <r>
    <x v="1868"/>
    <x v="27"/>
    <n v="1"/>
  </r>
  <r>
    <x v="1869"/>
    <x v="27"/>
    <n v="1"/>
  </r>
  <r>
    <x v="1870"/>
    <x v="27"/>
    <n v="3"/>
  </r>
  <r>
    <x v="1871"/>
    <x v="27"/>
    <n v="1"/>
  </r>
  <r>
    <x v="1872"/>
    <x v="27"/>
    <n v="3"/>
  </r>
  <r>
    <x v="1873"/>
    <x v="27"/>
    <n v="2"/>
  </r>
  <r>
    <x v="1874"/>
    <x v="27"/>
    <n v="2"/>
  </r>
  <r>
    <x v="1875"/>
    <x v="27"/>
    <n v="1"/>
  </r>
  <r>
    <x v="1876"/>
    <x v="27"/>
    <n v="137"/>
  </r>
  <r>
    <x v="1877"/>
    <x v="27"/>
    <n v="2"/>
  </r>
  <r>
    <x v="1878"/>
    <x v="27"/>
    <n v="4"/>
  </r>
  <r>
    <x v="1879"/>
    <x v="27"/>
    <n v="85"/>
  </r>
  <r>
    <x v="1880"/>
    <x v="27"/>
    <n v="32"/>
  </r>
  <r>
    <x v="1881"/>
    <x v="27"/>
    <n v="6"/>
  </r>
  <r>
    <x v="1882"/>
    <x v="27"/>
    <n v="1"/>
  </r>
  <r>
    <x v="1883"/>
    <x v="27"/>
    <n v="6"/>
  </r>
  <r>
    <x v="1884"/>
    <x v="27"/>
    <n v="3"/>
  </r>
  <r>
    <x v="1885"/>
    <x v="27"/>
    <n v="2"/>
  </r>
  <r>
    <x v="1886"/>
    <x v="27"/>
    <n v="1"/>
  </r>
  <r>
    <x v="1887"/>
    <x v="27"/>
    <n v="1"/>
  </r>
  <r>
    <x v="1888"/>
    <x v="27"/>
    <n v="18"/>
  </r>
  <r>
    <x v="1889"/>
    <x v="27"/>
    <n v="1"/>
  </r>
  <r>
    <x v="1890"/>
    <x v="27"/>
    <n v="1"/>
  </r>
  <r>
    <x v="1891"/>
    <x v="27"/>
    <n v="2"/>
  </r>
  <r>
    <x v="1892"/>
    <x v="27"/>
    <n v="1"/>
  </r>
  <r>
    <x v="1893"/>
    <x v="28"/>
    <n v="34"/>
  </r>
  <r>
    <x v="1894"/>
    <x v="28"/>
    <n v="4"/>
  </r>
  <r>
    <x v="1895"/>
    <x v="28"/>
    <n v="35"/>
  </r>
  <r>
    <x v="1896"/>
    <x v="28"/>
    <n v="57"/>
  </r>
  <r>
    <x v="1897"/>
    <x v="28"/>
    <n v="4"/>
  </r>
  <r>
    <x v="1898"/>
    <x v="28"/>
    <n v="3"/>
  </r>
  <r>
    <x v="1899"/>
    <x v="28"/>
    <n v="2"/>
  </r>
  <r>
    <x v="1900"/>
    <x v="28"/>
    <n v="8"/>
  </r>
  <r>
    <x v="1901"/>
    <x v="28"/>
    <n v="3"/>
  </r>
  <r>
    <x v="1902"/>
    <x v="28"/>
    <n v="20"/>
  </r>
  <r>
    <x v="1903"/>
    <x v="28"/>
    <n v="25"/>
  </r>
  <r>
    <x v="1904"/>
    <x v="28"/>
    <n v="2"/>
  </r>
  <r>
    <x v="1905"/>
    <x v="28"/>
    <n v="4"/>
  </r>
  <r>
    <x v="1906"/>
    <x v="28"/>
    <n v="7"/>
  </r>
  <r>
    <x v="1907"/>
    <x v="28"/>
    <n v="9"/>
  </r>
  <r>
    <x v="1908"/>
    <x v="28"/>
    <n v="1"/>
  </r>
  <r>
    <x v="1909"/>
    <x v="28"/>
    <n v="35"/>
  </r>
  <r>
    <x v="1910"/>
    <x v="28"/>
    <n v="1"/>
  </r>
  <r>
    <x v="1911"/>
    <x v="28"/>
    <n v="2"/>
  </r>
  <r>
    <x v="1912"/>
    <x v="28"/>
    <n v="3"/>
  </r>
  <r>
    <x v="1913"/>
    <x v="28"/>
    <n v="2"/>
  </r>
  <r>
    <x v="1914"/>
    <x v="28"/>
    <n v="16"/>
  </r>
  <r>
    <x v="1915"/>
    <x v="28"/>
    <n v="3"/>
  </r>
  <r>
    <x v="1916"/>
    <x v="28"/>
    <n v="1"/>
  </r>
  <r>
    <x v="1917"/>
    <x v="28"/>
    <n v="1"/>
  </r>
  <r>
    <x v="1918"/>
    <x v="28"/>
    <n v="5"/>
  </r>
  <r>
    <x v="1919"/>
    <x v="28"/>
    <n v="4"/>
  </r>
  <r>
    <x v="1920"/>
    <x v="28"/>
    <n v="6"/>
  </r>
  <r>
    <x v="1921"/>
    <x v="28"/>
    <n v="44"/>
  </r>
  <r>
    <x v="1922"/>
    <x v="28"/>
    <n v="150"/>
  </r>
  <r>
    <x v="1923"/>
    <x v="28"/>
    <n v="2"/>
  </r>
  <r>
    <x v="1924"/>
    <x v="28"/>
    <n v="153"/>
  </r>
  <r>
    <x v="1925"/>
    <x v="28"/>
    <n v="3"/>
  </r>
  <r>
    <x v="1926"/>
    <x v="28"/>
    <n v="4396"/>
  </r>
  <r>
    <x v="1927"/>
    <x v="28"/>
    <n v="1"/>
  </r>
  <r>
    <x v="1928"/>
    <x v="28"/>
    <n v="3"/>
  </r>
  <r>
    <x v="1929"/>
    <x v="28"/>
    <n v="6"/>
  </r>
  <r>
    <x v="1930"/>
    <x v="28"/>
    <n v="29"/>
  </r>
  <r>
    <x v="1931"/>
    <x v="28"/>
    <n v="95"/>
  </r>
  <r>
    <x v="1932"/>
    <x v="28"/>
    <n v="13"/>
  </r>
  <r>
    <x v="1933"/>
    <x v="28"/>
    <n v="43"/>
  </r>
  <r>
    <x v="1934"/>
    <x v="28"/>
    <n v="36"/>
  </r>
  <r>
    <x v="1935"/>
    <x v="28"/>
    <n v="172"/>
  </r>
  <r>
    <x v="1936"/>
    <x v="28"/>
    <n v="15"/>
  </r>
  <r>
    <x v="1937"/>
    <x v="28"/>
    <n v="8"/>
  </r>
  <r>
    <x v="1938"/>
    <x v="28"/>
    <n v="2"/>
  </r>
  <r>
    <x v="1939"/>
    <x v="28"/>
    <n v="4"/>
  </r>
  <r>
    <x v="1940"/>
    <x v="28"/>
    <n v="5"/>
  </r>
  <r>
    <x v="1941"/>
    <x v="28"/>
    <n v="3"/>
  </r>
  <r>
    <x v="1942"/>
    <x v="28"/>
    <n v="21"/>
  </r>
  <r>
    <x v="1943"/>
    <x v="28"/>
    <n v="32"/>
  </r>
  <r>
    <x v="1944"/>
    <x v="28"/>
    <n v="28"/>
  </r>
  <r>
    <x v="1945"/>
    <x v="28"/>
    <n v="116"/>
  </r>
  <r>
    <x v="1946"/>
    <x v="28"/>
    <n v="4"/>
  </r>
  <r>
    <x v="1947"/>
    <x v="28"/>
    <n v="12"/>
  </r>
  <r>
    <x v="1948"/>
    <x v="28"/>
    <n v="14"/>
  </r>
  <r>
    <x v="1949"/>
    <x v="28"/>
    <n v="11"/>
  </r>
  <r>
    <x v="1950"/>
    <x v="28"/>
    <n v="9"/>
  </r>
  <r>
    <x v="1951"/>
    <x v="28"/>
    <n v="58"/>
  </r>
  <r>
    <x v="1952"/>
    <x v="28"/>
    <n v="19"/>
  </r>
  <r>
    <x v="1953"/>
    <x v="28"/>
    <n v="4"/>
  </r>
  <r>
    <x v="1954"/>
    <x v="28"/>
    <n v="7"/>
  </r>
  <r>
    <x v="1955"/>
    <x v="28"/>
    <n v="10"/>
  </r>
  <r>
    <x v="1956"/>
    <x v="28"/>
    <n v="1"/>
  </r>
  <r>
    <x v="1957"/>
    <x v="28"/>
    <n v="15"/>
  </r>
  <r>
    <x v="1958"/>
    <x v="28"/>
    <n v="6"/>
  </r>
  <r>
    <x v="1959"/>
    <x v="28"/>
    <n v="1"/>
  </r>
  <r>
    <x v="1960"/>
    <x v="28"/>
    <n v="8"/>
  </r>
  <r>
    <x v="1961"/>
    <x v="28"/>
    <n v="2"/>
  </r>
  <r>
    <x v="1962"/>
    <x v="28"/>
    <n v="61"/>
  </r>
  <r>
    <x v="1963"/>
    <x v="28"/>
    <n v="18"/>
  </r>
  <r>
    <x v="1964"/>
    <x v="28"/>
    <n v="15"/>
  </r>
  <r>
    <x v="1965"/>
    <x v="28"/>
    <n v="13"/>
  </r>
  <r>
    <x v="1966"/>
    <x v="28"/>
    <n v="1"/>
  </r>
  <r>
    <x v="1967"/>
    <x v="28"/>
    <n v="13"/>
  </r>
  <r>
    <x v="1968"/>
    <x v="28"/>
    <n v="1"/>
  </r>
  <r>
    <x v="1969"/>
    <x v="28"/>
    <n v="18"/>
  </r>
  <r>
    <x v="1970"/>
    <x v="28"/>
    <n v="2"/>
  </r>
  <r>
    <x v="1971"/>
    <x v="28"/>
    <n v="3"/>
  </r>
  <r>
    <x v="1972"/>
    <x v="28"/>
    <n v="6"/>
  </r>
  <r>
    <x v="1973"/>
    <x v="28"/>
    <n v="2"/>
  </r>
  <r>
    <x v="1974"/>
    <x v="28"/>
    <n v="2"/>
  </r>
  <r>
    <x v="1975"/>
    <x v="28"/>
    <n v="3"/>
  </r>
  <r>
    <x v="1976"/>
    <x v="29"/>
    <n v="1"/>
  </r>
  <r>
    <x v="1977"/>
    <x v="29"/>
    <n v="1"/>
  </r>
  <r>
    <x v="1978"/>
    <x v="29"/>
    <n v="13"/>
  </r>
  <r>
    <x v="1979"/>
    <x v="29"/>
    <n v="3"/>
  </r>
  <r>
    <x v="1980"/>
    <x v="29"/>
    <n v="9"/>
  </r>
  <r>
    <x v="1981"/>
    <x v="29"/>
    <n v="16"/>
  </r>
  <r>
    <x v="1982"/>
    <x v="29"/>
    <n v="2"/>
  </r>
  <r>
    <x v="1983"/>
    <x v="29"/>
    <n v="4"/>
  </r>
  <r>
    <x v="1984"/>
    <x v="29"/>
    <n v="1"/>
  </r>
  <r>
    <x v="1985"/>
    <x v="29"/>
    <n v="1"/>
  </r>
  <r>
    <x v="1986"/>
    <x v="29"/>
    <n v="1"/>
  </r>
  <r>
    <x v="1987"/>
    <x v="29"/>
    <n v="2"/>
  </r>
  <r>
    <x v="1988"/>
    <x v="29"/>
    <n v="8"/>
  </r>
  <r>
    <x v="1989"/>
    <x v="29"/>
    <n v="2"/>
  </r>
  <r>
    <x v="1990"/>
    <x v="29"/>
    <n v="1"/>
  </r>
  <r>
    <x v="1991"/>
    <x v="29"/>
    <n v="2"/>
  </r>
  <r>
    <x v="1992"/>
    <x v="29"/>
    <n v="1"/>
  </r>
  <r>
    <x v="1993"/>
    <x v="29"/>
    <n v="3"/>
  </r>
  <r>
    <x v="1994"/>
    <x v="29"/>
    <n v="3"/>
  </r>
  <r>
    <x v="1995"/>
    <x v="29"/>
    <n v="5"/>
  </r>
  <r>
    <x v="1996"/>
    <x v="29"/>
    <n v="2"/>
  </r>
  <r>
    <x v="1997"/>
    <x v="29"/>
    <n v="5"/>
  </r>
  <r>
    <x v="1998"/>
    <x v="29"/>
    <n v="2"/>
  </r>
  <r>
    <x v="1999"/>
    <x v="29"/>
    <n v="9"/>
  </r>
  <r>
    <x v="2000"/>
    <x v="29"/>
    <n v="1"/>
  </r>
  <r>
    <x v="2001"/>
    <x v="29"/>
    <n v="2"/>
  </r>
  <r>
    <x v="2002"/>
    <x v="29"/>
    <n v="369"/>
  </r>
  <r>
    <x v="2003"/>
    <x v="29"/>
    <n v="1"/>
  </r>
  <r>
    <x v="2004"/>
    <x v="29"/>
    <n v="1"/>
  </r>
  <r>
    <x v="2005"/>
    <x v="29"/>
    <n v="125"/>
  </r>
  <r>
    <x v="2006"/>
    <x v="29"/>
    <n v="1"/>
  </r>
  <r>
    <x v="2007"/>
    <x v="29"/>
    <n v="4"/>
  </r>
  <r>
    <x v="2008"/>
    <x v="29"/>
    <n v="8"/>
  </r>
  <r>
    <x v="2009"/>
    <x v="29"/>
    <n v="1"/>
  </r>
  <r>
    <x v="2010"/>
    <x v="29"/>
    <n v="2"/>
  </r>
  <r>
    <x v="2011"/>
    <x v="29"/>
    <n v="83"/>
  </r>
  <r>
    <x v="2012"/>
    <x v="29"/>
    <n v="1"/>
  </r>
  <r>
    <x v="2013"/>
    <x v="29"/>
    <n v="4"/>
  </r>
  <r>
    <x v="2014"/>
    <x v="29"/>
    <n v="3"/>
  </r>
  <r>
    <x v="2015"/>
    <x v="29"/>
    <n v="1"/>
  </r>
  <r>
    <x v="2016"/>
    <x v="29"/>
    <n v="10"/>
  </r>
  <r>
    <x v="2017"/>
    <x v="29"/>
    <n v="1"/>
  </r>
  <r>
    <x v="2018"/>
    <x v="29"/>
    <n v="95"/>
  </r>
  <r>
    <x v="2019"/>
    <x v="29"/>
    <n v="4"/>
  </r>
  <r>
    <x v="2020"/>
    <x v="29"/>
    <n v="108"/>
  </r>
  <r>
    <x v="2021"/>
    <x v="29"/>
    <n v="41"/>
  </r>
  <r>
    <x v="2022"/>
    <x v="29"/>
    <n v="36"/>
  </r>
  <r>
    <x v="2023"/>
    <x v="29"/>
    <n v="8"/>
  </r>
  <r>
    <x v="2024"/>
    <x v="29"/>
    <n v="3"/>
  </r>
  <r>
    <x v="2025"/>
    <x v="29"/>
    <n v="12"/>
  </r>
  <r>
    <x v="2026"/>
    <x v="29"/>
    <n v="1"/>
  </r>
  <r>
    <x v="2027"/>
    <x v="29"/>
    <n v="1"/>
  </r>
  <r>
    <x v="2028"/>
    <x v="29"/>
    <n v="1"/>
  </r>
  <r>
    <x v="2029"/>
    <x v="29"/>
    <n v="8"/>
  </r>
  <r>
    <x v="2030"/>
    <x v="29"/>
    <n v="1"/>
  </r>
  <r>
    <x v="2031"/>
    <x v="29"/>
    <n v="1"/>
  </r>
  <r>
    <x v="2032"/>
    <x v="29"/>
    <n v="69"/>
  </r>
  <r>
    <x v="2033"/>
    <x v="29"/>
    <n v="1"/>
  </r>
  <r>
    <x v="2034"/>
    <x v="29"/>
    <n v="17"/>
  </r>
  <r>
    <x v="2035"/>
    <x v="29"/>
    <n v="27"/>
  </r>
  <r>
    <x v="2036"/>
    <x v="29"/>
    <n v="68"/>
  </r>
  <r>
    <x v="2037"/>
    <x v="29"/>
    <n v="3"/>
  </r>
  <r>
    <x v="2038"/>
    <x v="29"/>
    <n v="7"/>
  </r>
  <r>
    <x v="2039"/>
    <x v="29"/>
    <n v="1"/>
  </r>
  <r>
    <x v="2040"/>
    <x v="29"/>
    <n v="3"/>
  </r>
  <r>
    <x v="2041"/>
    <x v="29"/>
    <n v="2"/>
  </r>
  <r>
    <x v="2042"/>
    <x v="29"/>
    <n v="2"/>
  </r>
  <r>
    <x v="2043"/>
    <x v="29"/>
    <n v="1"/>
  </r>
  <r>
    <x v="2044"/>
    <x v="29"/>
    <n v="2"/>
  </r>
  <r>
    <x v="2045"/>
    <x v="29"/>
    <n v="63"/>
  </r>
  <r>
    <x v="2046"/>
    <x v="29"/>
    <n v="22"/>
  </r>
  <r>
    <x v="2047"/>
    <x v="29"/>
    <n v="6"/>
  </r>
  <r>
    <x v="2048"/>
    <x v="29"/>
    <n v="67"/>
  </r>
  <r>
    <x v="2049"/>
    <x v="29"/>
    <n v="2"/>
  </r>
  <r>
    <x v="2050"/>
    <x v="29"/>
    <n v="16"/>
  </r>
  <r>
    <x v="2051"/>
    <x v="29"/>
    <n v="2"/>
  </r>
  <r>
    <x v="2052"/>
    <x v="29"/>
    <n v="1"/>
  </r>
  <r>
    <x v="2053"/>
    <x v="29"/>
    <n v="4"/>
  </r>
  <r>
    <x v="2054"/>
    <x v="29"/>
    <n v="1"/>
  </r>
  <r>
    <x v="2055"/>
    <x v="29"/>
    <n v="9"/>
  </r>
  <r>
    <x v="2056"/>
    <x v="29"/>
    <n v="106"/>
  </r>
  <r>
    <x v="2057"/>
    <x v="29"/>
    <n v="45"/>
  </r>
  <r>
    <x v="2058"/>
    <x v="29"/>
    <n v="36"/>
  </r>
  <r>
    <x v="2059"/>
    <x v="29"/>
    <n v="50"/>
  </r>
  <r>
    <x v="2060"/>
    <x v="29"/>
    <n v="1"/>
  </r>
  <r>
    <x v="2061"/>
    <x v="29"/>
    <n v="10"/>
  </r>
  <r>
    <x v="2062"/>
    <x v="29"/>
    <n v="25"/>
  </r>
  <r>
    <x v="2063"/>
    <x v="29"/>
    <n v="10"/>
  </r>
  <r>
    <x v="2064"/>
    <x v="29"/>
    <n v="1"/>
  </r>
  <r>
    <x v="2065"/>
    <x v="30"/>
    <n v="1"/>
  </r>
  <r>
    <x v="2066"/>
    <x v="30"/>
    <n v="2"/>
  </r>
  <r>
    <x v="2067"/>
    <x v="30"/>
    <n v="1"/>
  </r>
  <r>
    <x v="2068"/>
    <x v="30"/>
    <n v="4"/>
  </r>
  <r>
    <x v="2069"/>
    <x v="30"/>
    <n v="8"/>
  </r>
  <r>
    <x v="2070"/>
    <x v="30"/>
    <n v="3"/>
  </r>
  <r>
    <x v="2071"/>
    <x v="30"/>
    <n v="1"/>
  </r>
  <r>
    <x v="2072"/>
    <x v="30"/>
    <n v="3"/>
  </r>
  <r>
    <x v="2073"/>
    <x v="30"/>
    <n v="42"/>
  </r>
  <r>
    <x v="2074"/>
    <x v="30"/>
    <n v="3"/>
  </r>
  <r>
    <x v="2075"/>
    <x v="30"/>
    <n v="1"/>
  </r>
  <r>
    <x v="2076"/>
    <x v="30"/>
    <n v="21"/>
  </r>
  <r>
    <x v="2077"/>
    <x v="30"/>
    <n v="4"/>
  </r>
  <r>
    <x v="2078"/>
    <x v="30"/>
    <n v="6"/>
  </r>
  <r>
    <x v="2079"/>
    <x v="30"/>
    <n v="10"/>
  </r>
  <r>
    <x v="2080"/>
    <x v="30"/>
    <n v="245"/>
  </r>
  <r>
    <x v="2081"/>
    <x v="30"/>
    <n v="17"/>
  </r>
  <r>
    <x v="2082"/>
    <x v="30"/>
    <n v="42"/>
  </r>
  <r>
    <x v="2083"/>
    <x v="30"/>
    <n v="28"/>
  </r>
  <r>
    <x v="2084"/>
    <x v="30"/>
    <n v="107"/>
  </r>
  <r>
    <x v="2085"/>
    <x v="30"/>
    <n v="129"/>
  </r>
  <r>
    <x v="2086"/>
    <x v="30"/>
    <n v="22"/>
  </r>
  <r>
    <x v="2087"/>
    <x v="30"/>
    <n v="18"/>
  </r>
  <r>
    <x v="2088"/>
    <x v="30"/>
    <n v="14"/>
  </r>
  <r>
    <x v="2089"/>
    <x v="30"/>
    <n v="264"/>
  </r>
  <r>
    <x v="2090"/>
    <x v="30"/>
    <n v="4"/>
  </r>
  <r>
    <x v="2091"/>
    <x v="30"/>
    <n v="13"/>
  </r>
  <r>
    <x v="2092"/>
    <x v="30"/>
    <n v="13"/>
  </r>
  <r>
    <x v="2093"/>
    <x v="30"/>
    <n v="85"/>
  </r>
  <r>
    <x v="2094"/>
    <x v="31"/>
    <n v="2"/>
  </r>
  <r>
    <x v="2095"/>
    <x v="31"/>
    <n v="1"/>
  </r>
  <r>
    <x v="2096"/>
    <x v="31"/>
    <n v="1"/>
  </r>
  <r>
    <x v="2097"/>
    <x v="31"/>
    <n v="3"/>
  </r>
  <r>
    <x v="2098"/>
    <x v="31"/>
    <n v="1"/>
  </r>
  <r>
    <x v="2099"/>
    <x v="31"/>
    <n v="4"/>
  </r>
  <r>
    <x v="2100"/>
    <x v="31"/>
    <n v="10"/>
  </r>
  <r>
    <x v="2101"/>
    <x v="31"/>
    <n v="12"/>
  </r>
  <r>
    <x v="2102"/>
    <x v="31"/>
    <n v="11"/>
  </r>
  <r>
    <x v="2103"/>
    <x v="31"/>
    <n v="4"/>
  </r>
  <r>
    <x v="2104"/>
    <x v="31"/>
    <n v="11"/>
  </r>
  <r>
    <x v="2105"/>
    <x v="31"/>
    <n v="23"/>
  </r>
  <r>
    <x v="2106"/>
    <x v="31"/>
    <n v="103"/>
  </r>
  <r>
    <x v="2107"/>
    <x v="31"/>
    <n v="8"/>
  </r>
  <r>
    <x v="2108"/>
    <x v="31"/>
    <n v="15"/>
  </r>
  <r>
    <x v="2109"/>
    <x v="31"/>
    <n v="3"/>
  </r>
  <r>
    <x v="2110"/>
    <x v="31"/>
    <n v="8"/>
  </r>
  <r>
    <x v="2111"/>
    <x v="31"/>
    <n v="5"/>
  </r>
  <r>
    <x v="2112"/>
    <x v="31"/>
    <n v="5"/>
  </r>
  <r>
    <x v="2113"/>
    <x v="32"/>
    <n v="27"/>
  </r>
  <r>
    <x v="2114"/>
    <x v="32"/>
    <n v="2"/>
  </r>
  <r>
    <x v="2115"/>
    <x v="32"/>
    <n v="102"/>
  </r>
  <r>
    <x v="2116"/>
    <x v="32"/>
    <n v="3"/>
  </r>
  <r>
    <x v="2117"/>
    <x v="32"/>
    <n v="4"/>
  </r>
  <r>
    <x v="2118"/>
    <x v="32"/>
    <n v="18"/>
  </r>
  <r>
    <x v="2119"/>
    <x v="32"/>
    <n v="32"/>
  </r>
  <r>
    <x v="2120"/>
    <x v="32"/>
    <n v="13"/>
  </r>
  <r>
    <x v="2121"/>
    <x v="32"/>
    <n v="56"/>
  </r>
  <r>
    <x v="2122"/>
    <x v="32"/>
    <n v="13"/>
  </r>
  <r>
    <x v="2123"/>
    <x v="32"/>
    <n v="4"/>
  </r>
  <r>
    <x v="2124"/>
    <x v="32"/>
    <n v="3"/>
  </r>
  <r>
    <x v="2125"/>
    <x v="32"/>
    <n v="10"/>
  </r>
  <r>
    <x v="2126"/>
    <x v="32"/>
    <n v="3"/>
  </r>
  <r>
    <x v="2127"/>
    <x v="32"/>
    <n v="19"/>
  </r>
  <r>
    <x v="2128"/>
    <x v="32"/>
    <n v="49"/>
  </r>
  <r>
    <x v="2129"/>
    <x v="32"/>
    <n v="107"/>
  </r>
  <r>
    <x v="2130"/>
    <x v="32"/>
    <n v="70"/>
  </r>
  <r>
    <x v="2131"/>
    <x v="32"/>
    <n v="9"/>
  </r>
  <r>
    <x v="2132"/>
    <x v="32"/>
    <n v="1"/>
  </r>
  <r>
    <x v="2133"/>
    <x v="32"/>
    <n v="8"/>
  </r>
  <r>
    <x v="2134"/>
    <x v="32"/>
    <n v="2"/>
  </r>
  <r>
    <x v="2135"/>
    <x v="32"/>
    <n v="99"/>
  </r>
  <r>
    <x v="2136"/>
    <x v="32"/>
    <n v="414"/>
  </r>
  <r>
    <x v="2137"/>
    <x v="32"/>
    <n v="9"/>
  </r>
  <r>
    <x v="2138"/>
    <x v="32"/>
    <n v="12"/>
  </r>
  <r>
    <x v="2139"/>
    <x v="32"/>
    <n v="20"/>
  </r>
  <r>
    <x v="2140"/>
    <x v="32"/>
    <n v="6"/>
  </r>
  <r>
    <x v="2141"/>
    <x v="32"/>
    <n v="230"/>
  </r>
  <r>
    <x v="2142"/>
    <x v="32"/>
    <n v="7"/>
  </r>
  <r>
    <x v="2143"/>
    <x v="32"/>
    <n v="22"/>
  </r>
  <r>
    <x v="2144"/>
    <x v="32"/>
    <n v="1"/>
  </r>
  <r>
    <x v="2145"/>
    <x v="32"/>
    <n v="13"/>
  </r>
  <r>
    <x v="2146"/>
    <x v="32"/>
    <n v="4"/>
  </r>
  <r>
    <x v="2147"/>
    <x v="32"/>
    <n v="3"/>
  </r>
  <r>
    <x v="2148"/>
    <x v="32"/>
    <n v="27"/>
  </r>
  <r>
    <x v="2149"/>
    <x v="32"/>
    <n v="27"/>
  </r>
  <r>
    <x v="2150"/>
    <x v="32"/>
    <n v="36"/>
  </r>
  <r>
    <x v="2151"/>
    <x v="32"/>
    <n v="175"/>
  </r>
  <r>
    <x v="2152"/>
    <x v="32"/>
    <n v="5"/>
  </r>
  <r>
    <x v="2153"/>
    <x v="32"/>
    <n v="20"/>
  </r>
  <r>
    <x v="2154"/>
    <x v="32"/>
    <n v="2"/>
  </r>
  <r>
    <x v="2155"/>
    <x v="32"/>
    <n v="16"/>
  </r>
  <r>
    <x v="2156"/>
    <x v="32"/>
    <n v="5"/>
  </r>
  <r>
    <x v="2157"/>
    <x v="32"/>
    <n v="124"/>
  </r>
  <r>
    <x v="2158"/>
    <x v="32"/>
    <n v="168"/>
  </r>
  <r>
    <x v="2159"/>
    <x v="33"/>
    <n v="6"/>
  </r>
  <r>
    <x v="2160"/>
    <x v="33"/>
    <n v="2"/>
  </r>
  <r>
    <x v="2161"/>
    <x v="33"/>
    <n v="4"/>
  </r>
  <r>
    <x v="2162"/>
    <x v="33"/>
    <n v="4"/>
  </r>
  <r>
    <x v="2163"/>
    <x v="33"/>
    <n v="8"/>
  </r>
  <r>
    <x v="2164"/>
    <x v="33"/>
    <n v="5"/>
  </r>
  <r>
    <x v="2165"/>
    <x v="33"/>
    <n v="4"/>
  </r>
  <r>
    <x v="2166"/>
    <x v="33"/>
    <n v="428"/>
  </r>
  <r>
    <x v="2167"/>
    <x v="33"/>
    <n v="9"/>
  </r>
  <r>
    <x v="2168"/>
    <x v="33"/>
    <n v="6"/>
  </r>
  <r>
    <x v="2169"/>
    <x v="33"/>
    <n v="1"/>
  </r>
  <r>
    <x v="2170"/>
    <x v="33"/>
    <n v="12"/>
  </r>
  <r>
    <x v="2171"/>
    <x v="33"/>
    <n v="1"/>
  </r>
  <r>
    <x v="2172"/>
    <x v="33"/>
    <n v="3"/>
  </r>
  <r>
    <x v="2173"/>
    <x v="33"/>
    <n v="1"/>
  </r>
  <r>
    <x v="2174"/>
    <x v="33"/>
    <n v="3"/>
  </r>
  <r>
    <x v="2175"/>
    <x v="33"/>
    <n v="5"/>
  </r>
  <r>
    <x v="2176"/>
    <x v="33"/>
    <n v="6"/>
  </r>
  <r>
    <x v="2177"/>
    <x v="33"/>
    <n v="2"/>
  </r>
  <r>
    <x v="2178"/>
    <x v="33"/>
    <n v="17"/>
  </r>
  <r>
    <x v="2179"/>
    <x v="33"/>
    <n v="2"/>
  </r>
  <r>
    <x v="2180"/>
    <x v="33"/>
    <n v="3"/>
  </r>
  <r>
    <x v="2181"/>
    <x v="33"/>
    <n v="1"/>
  </r>
  <r>
    <x v="2182"/>
    <x v="33"/>
    <n v="9"/>
  </r>
  <r>
    <x v="2183"/>
    <x v="33"/>
    <n v="7"/>
  </r>
  <r>
    <x v="2184"/>
    <x v="33"/>
    <n v="6"/>
  </r>
  <r>
    <x v="2185"/>
    <x v="33"/>
    <n v="2"/>
  </r>
  <r>
    <x v="2186"/>
    <x v="33"/>
    <n v="1"/>
  </r>
  <r>
    <x v="2187"/>
    <x v="33"/>
    <n v="1"/>
  </r>
  <r>
    <x v="2188"/>
    <x v="33"/>
    <n v="4"/>
  </r>
  <r>
    <x v="2189"/>
    <x v="33"/>
    <n v="1"/>
  </r>
  <r>
    <x v="2190"/>
    <x v="33"/>
    <n v="2"/>
  </r>
  <r>
    <x v="2191"/>
    <x v="33"/>
    <n v="14"/>
  </r>
  <r>
    <x v="2192"/>
    <x v="33"/>
    <n v="3"/>
  </r>
  <r>
    <x v="2193"/>
    <x v="33"/>
    <n v="21"/>
  </r>
  <r>
    <x v="2194"/>
    <x v="33"/>
    <n v="3"/>
  </r>
  <r>
    <x v="2195"/>
    <x v="33"/>
    <n v="1"/>
  </r>
  <r>
    <x v="2196"/>
    <x v="33"/>
    <n v="3"/>
  </r>
  <r>
    <x v="2197"/>
    <x v="33"/>
    <n v="3"/>
  </r>
  <r>
    <x v="2198"/>
    <x v="33"/>
    <n v="1"/>
  </r>
  <r>
    <x v="2199"/>
    <x v="33"/>
    <n v="3"/>
  </r>
  <r>
    <x v="2200"/>
    <x v="33"/>
    <n v="2"/>
  </r>
  <r>
    <x v="2201"/>
    <x v="33"/>
    <n v="2"/>
  </r>
  <r>
    <x v="2202"/>
    <x v="33"/>
    <n v="5"/>
  </r>
  <r>
    <x v="2203"/>
    <x v="33"/>
    <n v="5"/>
  </r>
  <r>
    <x v="2204"/>
    <x v="33"/>
    <n v="41"/>
  </r>
  <r>
    <x v="2205"/>
    <x v="33"/>
    <n v="12"/>
  </r>
  <r>
    <x v="2206"/>
    <x v="33"/>
    <n v="50"/>
  </r>
  <r>
    <x v="2207"/>
    <x v="33"/>
    <n v="111"/>
  </r>
  <r>
    <x v="2208"/>
    <x v="33"/>
    <n v="19"/>
  </r>
  <r>
    <x v="2209"/>
    <x v="33"/>
    <n v="18"/>
  </r>
  <r>
    <x v="2210"/>
    <x v="33"/>
    <n v="6"/>
  </r>
  <r>
    <x v="2211"/>
    <x v="33"/>
    <n v="55"/>
  </r>
  <r>
    <x v="2212"/>
    <x v="33"/>
    <n v="13"/>
  </r>
  <r>
    <x v="2213"/>
    <x v="33"/>
    <n v="263"/>
  </r>
  <r>
    <x v="2214"/>
    <x v="33"/>
    <n v="5"/>
  </r>
  <r>
    <x v="2215"/>
    <x v="33"/>
    <n v="19"/>
  </r>
  <r>
    <x v="2216"/>
    <x v="33"/>
    <n v="112"/>
  </r>
  <r>
    <x v="2217"/>
    <x v="33"/>
    <n v="12"/>
  </r>
  <r>
    <x v="2218"/>
    <x v="33"/>
    <n v="6"/>
  </r>
  <r>
    <x v="2219"/>
    <x v="33"/>
    <n v="2"/>
  </r>
  <r>
    <x v="2220"/>
    <x v="33"/>
    <n v="1"/>
  </r>
  <r>
    <x v="2221"/>
    <x v="33"/>
    <n v="2"/>
  </r>
  <r>
    <x v="2222"/>
    <x v="33"/>
    <n v="2"/>
  </r>
  <r>
    <x v="2223"/>
    <x v="33"/>
    <n v="31"/>
  </r>
  <r>
    <x v="2224"/>
    <x v="33"/>
    <n v="39"/>
  </r>
  <r>
    <x v="2225"/>
    <x v="33"/>
    <n v="1"/>
  </r>
  <r>
    <x v="2226"/>
    <x v="33"/>
    <n v="4"/>
  </r>
  <r>
    <x v="2227"/>
    <x v="33"/>
    <n v="115"/>
  </r>
  <r>
    <x v="2228"/>
    <x v="33"/>
    <n v="63"/>
  </r>
  <r>
    <x v="2229"/>
    <x v="33"/>
    <n v="2"/>
  </r>
  <r>
    <x v="2230"/>
    <x v="33"/>
    <n v="19"/>
  </r>
  <r>
    <x v="2231"/>
    <x v="33"/>
    <n v="2"/>
  </r>
  <r>
    <x v="2232"/>
    <x v="33"/>
    <n v="5"/>
  </r>
  <r>
    <x v="2233"/>
    <x v="33"/>
    <n v="1"/>
  </r>
  <r>
    <x v="2234"/>
    <x v="33"/>
    <n v="2"/>
  </r>
  <r>
    <x v="2235"/>
    <x v="33"/>
    <n v="1"/>
  </r>
  <r>
    <x v="2236"/>
    <x v="33"/>
    <n v="5"/>
  </r>
  <r>
    <x v="2237"/>
    <x v="33"/>
    <n v="1"/>
  </r>
  <r>
    <x v="2238"/>
    <x v="33"/>
    <n v="5"/>
  </r>
  <r>
    <x v="2239"/>
    <x v="33"/>
    <n v="2"/>
  </r>
  <r>
    <x v="2240"/>
    <x v="33"/>
    <n v="2"/>
  </r>
  <r>
    <x v="2241"/>
    <x v="33"/>
    <n v="4"/>
  </r>
  <r>
    <x v="2242"/>
    <x v="33"/>
    <n v="1"/>
  </r>
  <r>
    <x v="2243"/>
    <x v="33"/>
    <n v="3"/>
  </r>
  <r>
    <x v="2244"/>
    <x v="33"/>
    <n v="3"/>
  </r>
  <r>
    <x v="2245"/>
    <x v="33"/>
    <n v="1"/>
  </r>
  <r>
    <x v="2246"/>
    <x v="33"/>
    <n v="2"/>
  </r>
  <r>
    <x v="2247"/>
    <x v="33"/>
    <n v="1"/>
  </r>
  <r>
    <x v="2248"/>
    <x v="33"/>
    <n v="3"/>
  </r>
  <r>
    <x v="2249"/>
    <x v="33"/>
    <n v="2"/>
  </r>
  <r>
    <x v="2250"/>
    <x v="33"/>
    <n v="2"/>
  </r>
  <r>
    <x v="2251"/>
    <x v="33"/>
    <n v="2"/>
  </r>
  <r>
    <x v="2252"/>
    <x v="33"/>
    <n v="2"/>
  </r>
  <r>
    <x v="2253"/>
    <x v="34"/>
    <n v="4"/>
  </r>
  <r>
    <x v="2254"/>
    <x v="34"/>
    <n v="4"/>
  </r>
  <r>
    <x v="2255"/>
    <x v="34"/>
    <n v="82"/>
  </r>
  <r>
    <x v="2256"/>
    <x v="34"/>
    <n v="4"/>
  </r>
  <r>
    <x v="2257"/>
    <x v="34"/>
    <n v="6"/>
  </r>
  <r>
    <x v="2258"/>
    <x v="34"/>
    <n v="4"/>
  </r>
  <r>
    <x v="2259"/>
    <x v="34"/>
    <n v="40"/>
  </r>
  <r>
    <x v="2260"/>
    <x v="34"/>
    <n v="7"/>
  </r>
  <r>
    <x v="2261"/>
    <x v="34"/>
    <n v="3"/>
  </r>
  <r>
    <x v="2262"/>
    <x v="34"/>
    <n v="1"/>
  </r>
  <r>
    <x v="2263"/>
    <x v="34"/>
    <n v="1"/>
  </r>
  <r>
    <x v="2264"/>
    <x v="34"/>
    <n v="16"/>
  </r>
  <r>
    <x v="2265"/>
    <x v="34"/>
    <n v="1"/>
  </r>
  <r>
    <x v="2266"/>
    <x v="34"/>
    <n v="10"/>
  </r>
  <r>
    <x v="2267"/>
    <x v="34"/>
    <n v="6"/>
  </r>
  <r>
    <x v="2268"/>
    <x v="34"/>
    <n v="12"/>
  </r>
  <r>
    <x v="2269"/>
    <x v="34"/>
    <n v="1"/>
  </r>
  <r>
    <x v="2270"/>
    <x v="34"/>
    <n v="2"/>
  </r>
  <r>
    <x v="2271"/>
    <x v="34"/>
    <n v="5"/>
  </r>
  <r>
    <x v="2272"/>
    <x v="34"/>
    <n v="2"/>
  </r>
  <r>
    <x v="2273"/>
    <x v="34"/>
    <n v="1"/>
  </r>
  <r>
    <x v="2274"/>
    <x v="34"/>
    <n v="36"/>
  </r>
  <r>
    <x v="2275"/>
    <x v="34"/>
    <n v="2"/>
  </r>
  <r>
    <x v="2276"/>
    <x v="34"/>
    <n v="9"/>
  </r>
  <r>
    <x v="2277"/>
    <x v="34"/>
    <n v="1"/>
  </r>
  <r>
    <x v="2278"/>
    <x v="34"/>
    <n v="138"/>
  </r>
  <r>
    <x v="2279"/>
    <x v="34"/>
    <n v="1"/>
  </r>
  <r>
    <x v="2280"/>
    <x v="34"/>
    <n v="3"/>
  </r>
  <r>
    <x v="2281"/>
    <x v="34"/>
    <n v="1"/>
  </r>
  <r>
    <x v="2282"/>
    <x v="34"/>
    <n v="2"/>
  </r>
  <r>
    <x v="2283"/>
    <x v="34"/>
    <n v="10"/>
  </r>
  <r>
    <x v="2284"/>
    <x v="34"/>
    <n v="30"/>
  </r>
  <r>
    <x v="2285"/>
    <x v="34"/>
    <n v="24"/>
  </r>
  <r>
    <x v="2286"/>
    <x v="34"/>
    <n v="3"/>
  </r>
  <r>
    <x v="2287"/>
    <x v="34"/>
    <n v="1"/>
  </r>
  <r>
    <x v="2288"/>
    <x v="34"/>
    <n v="6"/>
  </r>
  <r>
    <x v="2289"/>
    <x v="34"/>
    <n v="653"/>
  </r>
  <r>
    <x v="2290"/>
    <x v="34"/>
    <n v="1"/>
  </r>
  <r>
    <x v="2291"/>
    <x v="34"/>
    <n v="4"/>
  </r>
  <r>
    <x v="2292"/>
    <x v="34"/>
    <n v="67"/>
  </r>
  <r>
    <x v="2293"/>
    <x v="34"/>
    <n v="2"/>
  </r>
  <r>
    <x v="2294"/>
    <x v="34"/>
    <n v="1"/>
  </r>
  <r>
    <x v="2295"/>
    <x v="35"/>
    <n v="1"/>
  </r>
  <r>
    <x v="2296"/>
    <x v="35"/>
    <n v="2"/>
  </r>
  <r>
    <x v="2297"/>
    <x v="35"/>
    <n v="53"/>
  </r>
  <r>
    <x v="2298"/>
    <x v="35"/>
    <n v="2"/>
  </r>
  <r>
    <x v="2299"/>
    <x v="35"/>
    <n v="2"/>
  </r>
  <r>
    <x v="2300"/>
    <x v="35"/>
    <n v="1"/>
  </r>
  <r>
    <x v="2301"/>
    <x v="35"/>
    <n v="2"/>
  </r>
  <r>
    <x v="2302"/>
    <x v="35"/>
    <n v="2"/>
  </r>
  <r>
    <x v="2303"/>
    <x v="35"/>
    <n v="1"/>
  </r>
  <r>
    <x v="2304"/>
    <x v="35"/>
    <n v="1"/>
  </r>
  <r>
    <x v="2305"/>
    <x v="35"/>
    <n v="2"/>
  </r>
  <r>
    <x v="2306"/>
    <x v="35"/>
    <n v="1"/>
  </r>
  <r>
    <x v="2307"/>
    <x v="35"/>
    <n v="3"/>
  </r>
  <r>
    <x v="2308"/>
    <x v="35"/>
    <n v="1"/>
  </r>
  <r>
    <x v="2309"/>
    <x v="35"/>
    <n v="2"/>
  </r>
  <r>
    <x v="2310"/>
    <x v="36"/>
    <n v="4"/>
  </r>
  <r>
    <x v="2311"/>
    <x v="36"/>
    <n v="1"/>
  </r>
  <r>
    <x v="2312"/>
    <x v="36"/>
    <n v="1"/>
  </r>
  <r>
    <x v="2313"/>
    <x v="36"/>
    <n v="3"/>
  </r>
  <r>
    <x v="2314"/>
    <x v="36"/>
    <n v="7"/>
  </r>
  <r>
    <x v="2315"/>
    <x v="36"/>
    <n v="1"/>
  </r>
  <r>
    <x v="2316"/>
    <x v="36"/>
    <n v="1"/>
  </r>
  <r>
    <x v="2317"/>
    <x v="36"/>
    <n v="1"/>
  </r>
  <r>
    <x v="2318"/>
    <x v="36"/>
    <n v="1"/>
  </r>
  <r>
    <x v="2319"/>
    <x v="36"/>
    <n v="1"/>
  </r>
  <r>
    <x v="2320"/>
    <x v="36"/>
    <n v="1"/>
  </r>
  <r>
    <x v="2321"/>
    <x v="36"/>
    <n v="2"/>
  </r>
  <r>
    <x v="2322"/>
    <x v="36"/>
    <n v="1"/>
  </r>
  <r>
    <x v="2323"/>
    <x v="36"/>
    <n v="28"/>
  </r>
  <r>
    <x v="2324"/>
    <x v="36"/>
    <n v="4"/>
  </r>
  <r>
    <x v="2325"/>
    <x v="36"/>
    <n v="18"/>
  </r>
  <r>
    <x v="2326"/>
    <x v="36"/>
    <n v="10"/>
  </r>
  <r>
    <x v="2327"/>
    <x v="36"/>
    <n v="6"/>
  </r>
  <r>
    <x v="2328"/>
    <x v="36"/>
    <n v="2"/>
  </r>
  <r>
    <x v="2329"/>
    <x v="37"/>
    <n v="1"/>
  </r>
  <r>
    <x v="2330"/>
    <x v="37"/>
    <n v="1"/>
  </r>
  <r>
    <x v="2331"/>
    <x v="37"/>
    <n v="32"/>
  </r>
  <r>
    <x v="2332"/>
    <x v="37"/>
    <n v="26"/>
  </r>
  <r>
    <x v="2333"/>
    <x v="37"/>
    <n v="74"/>
  </r>
  <r>
    <x v="2334"/>
    <x v="37"/>
    <n v="2"/>
  </r>
  <r>
    <x v="2335"/>
    <x v="38"/>
    <n v="3"/>
  </r>
  <r>
    <x v="2336"/>
    <x v="38"/>
    <n v="3"/>
  </r>
  <r>
    <x v="2337"/>
    <x v="38"/>
    <n v="67"/>
  </r>
  <r>
    <x v="2338"/>
    <x v="38"/>
    <n v="2"/>
  </r>
  <r>
    <x v="2339"/>
    <x v="38"/>
    <n v="2"/>
  </r>
  <r>
    <x v="2340"/>
    <x v="38"/>
    <n v="1"/>
  </r>
  <r>
    <x v="2341"/>
    <x v="38"/>
    <n v="1"/>
  </r>
  <r>
    <x v="2342"/>
    <x v="38"/>
    <n v="12"/>
  </r>
  <r>
    <x v="2343"/>
    <x v="38"/>
    <n v="2"/>
  </r>
  <r>
    <x v="2344"/>
    <x v="38"/>
    <n v="2"/>
  </r>
  <r>
    <x v="2345"/>
    <x v="38"/>
    <n v="32"/>
  </r>
  <r>
    <x v="2346"/>
    <x v="38"/>
    <n v="2"/>
  </r>
  <r>
    <x v="2347"/>
    <x v="39"/>
    <n v="3"/>
  </r>
  <r>
    <x v="2348"/>
    <x v="39"/>
    <n v="2"/>
  </r>
  <r>
    <x v="2349"/>
    <x v="39"/>
    <n v="16"/>
  </r>
  <r>
    <x v="2350"/>
    <x v="39"/>
    <n v="3"/>
  </r>
  <r>
    <x v="2351"/>
    <x v="39"/>
    <n v="2"/>
  </r>
  <r>
    <x v="2352"/>
    <x v="39"/>
    <n v="6"/>
  </r>
  <r>
    <x v="2353"/>
    <x v="39"/>
    <n v="2"/>
  </r>
  <r>
    <x v="2354"/>
    <x v="40"/>
    <n v="1"/>
  </r>
  <r>
    <x v="2355"/>
    <x v="40"/>
    <n v="19"/>
  </r>
  <r>
    <x v="2356"/>
    <x v="40"/>
    <n v="31"/>
  </r>
  <r>
    <x v="2357"/>
    <x v="40"/>
    <n v="1"/>
  </r>
  <r>
    <x v="2358"/>
    <x v="40"/>
    <n v="3"/>
  </r>
  <r>
    <x v="2359"/>
    <x v="40"/>
    <n v="1"/>
  </r>
  <r>
    <x v="2360"/>
    <x v="40"/>
    <n v="62"/>
  </r>
  <r>
    <x v="2361"/>
    <x v="40"/>
    <n v="14"/>
  </r>
  <r>
    <x v="2362"/>
    <x v="40"/>
    <n v="1"/>
  </r>
  <r>
    <x v="2363"/>
    <x v="40"/>
    <n v="4"/>
  </r>
  <r>
    <x v="2364"/>
    <x v="40"/>
    <n v="3"/>
  </r>
  <r>
    <x v="2365"/>
    <x v="40"/>
    <n v="1"/>
  </r>
  <r>
    <x v="2366"/>
    <x v="40"/>
    <n v="1"/>
  </r>
  <r>
    <x v="2367"/>
    <x v="40"/>
    <n v="18"/>
  </r>
  <r>
    <x v="2368"/>
    <x v="40"/>
    <n v="28"/>
  </r>
  <r>
    <x v="2369"/>
    <x v="40"/>
    <n v="1"/>
  </r>
  <r>
    <x v="2370"/>
    <x v="40"/>
    <n v="189"/>
  </r>
  <r>
    <x v="2371"/>
    <x v="40"/>
    <n v="1"/>
  </r>
  <r>
    <x v="2372"/>
    <x v="40"/>
    <n v="1"/>
  </r>
  <r>
    <x v="2373"/>
    <x v="40"/>
    <n v="32"/>
  </r>
  <r>
    <x v="2374"/>
    <x v="40"/>
    <n v="218"/>
  </r>
  <r>
    <x v="2375"/>
    <x v="40"/>
    <n v="13"/>
  </r>
  <r>
    <x v="2376"/>
    <x v="40"/>
    <n v="5"/>
  </r>
  <r>
    <x v="2377"/>
    <x v="40"/>
    <n v="18"/>
  </r>
  <r>
    <x v="2378"/>
    <x v="40"/>
    <n v="1"/>
  </r>
  <r>
    <x v="2379"/>
    <x v="40"/>
    <n v="3"/>
  </r>
  <r>
    <x v="2380"/>
    <x v="40"/>
    <n v="16"/>
  </r>
  <r>
    <x v="2381"/>
    <x v="40"/>
    <n v="1"/>
  </r>
  <r>
    <x v="2382"/>
    <x v="40"/>
    <n v="1"/>
  </r>
  <r>
    <x v="2383"/>
    <x v="40"/>
    <n v="1"/>
  </r>
  <r>
    <x v="2384"/>
    <x v="40"/>
    <n v="6"/>
  </r>
  <r>
    <x v="2385"/>
    <x v="40"/>
    <n v="4"/>
  </r>
  <r>
    <x v="2386"/>
    <x v="40"/>
    <n v="1"/>
  </r>
  <r>
    <x v="2387"/>
    <x v="40"/>
    <n v="69"/>
  </r>
  <r>
    <x v="2388"/>
    <x v="40"/>
    <n v="1"/>
  </r>
  <r>
    <x v="2389"/>
    <x v="40"/>
    <n v="1"/>
  </r>
  <r>
    <x v="2390"/>
    <x v="40"/>
    <n v="1"/>
  </r>
  <r>
    <x v="2391"/>
    <x v="40"/>
    <n v="2"/>
  </r>
  <r>
    <x v="2392"/>
    <x v="40"/>
    <n v="2"/>
  </r>
  <r>
    <x v="2393"/>
    <x v="40"/>
    <n v="2"/>
  </r>
  <r>
    <x v="2394"/>
    <x v="40"/>
    <n v="1"/>
  </r>
  <r>
    <x v="2395"/>
    <x v="40"/>
    <n v="2"/>
  </r>
  <r>
    <x v="2396"/>
    <x v="40"/>
    <n v="1"/>
  </r>
  <r>
    <x v="2397"/>
    <x v="40"/>
    <n v="13"/>
  </r>
  <r>
    <x v="2398"/>
    <x v="40"/>
    <n v="1"/>
  </r>
  <r>
    <x v="2399"/>
    <x v="40"/>
    <n v="5"/>
  </r>
  <r>
    <x v="2400"/>
    <x v="40"/>
    <n v="5"/>
  </r>
  <r>
    <x v="2401"/>
    <x v="40"/>
    <n v="2"/>
  </r>
  <r>
    <x v="2402"/>
    <x v="40"/>
    <n v="7"/>
  </r>
  <r>
    <x v="2403"/>
    <x v="40"/>
    <n v="3"/>
  </r>
  <r>
    <x v="2404"/>
    <x v="40"/>
    <n v="1"/>
  </r>
  <r>
    <x v="2405"/>
    <x v="40"/>
    <n v="20"/>
  </r>
  <r>
    <x v="2406"/>
    <x v="40"/>
    <n v="1"/>
  </r>
  <r>
    <x v="2407"/>
    <x v="40"/>
    <n v="1"/>
  </r>
  <r>
    <x v="2408"/>
    <x v="40"/>
    <n v="1"/>
  </r>
  <r>
    <x v="2409"/>
    <x v="40"/>
    <n v="34"/>
  </r>
  <r>
    <x v="2410"/>
    <x v="40"/>
    <n v="1"/>
  </r>
  <r>
    <x v="2411"/>
    <x v="40"/>
    <n v="1"/>
  </r>
  <r>
    <x v="2412"/>
    <x v="40"/>
    <n v="2"/>
  </r>
  <r>
    <x v="2413"/>
    <x v="40"/>
    <n v="3"/>
  </r>
  <r>
    <x v="2414"/>
    <x v="40"/>
    <n v="2"/>
  </r>
  <r>
    <x v="2415"/>
    <x v="40"/>
    <n v="3"/>
  </r>
  <r>
    <x v="2416"/>
    <x v="40"/>
    <n v="8"/>
  </r>
  <r>
    <x v="2417"/>
    <x v="40"/>
    <n v="13"/>
  </r>
  <r>
    <x v="2418"/>
    <x v="40"/>
    <n v="9"/>
  </r>
  <r>
    <x v="2419"/>
    <x v="40"/>
    <n v="2"/>
  </r>
  <r>
    <x v="2420"/>
    <x v="40"/>
    <n v="1"/>
  </r>
  <r>
    <x v="2421"/>
    <x v="40"/>
    <n v="2"/>
  </r>
  <r>
    <x v="2422"/>
    <x v="40"/>
    <n v="5"/>
  </r>
  <r>
    <x v="2423"/>
    <x v="40"/>
    <n v="337"/>
  </r>
  <r>
    <x v="2424"/>
    <x v="40"/>
    <n v="182"/>
  </r>
  <r>
    <x v="2425"/>
    <x v="40"/>
    <n v="165"/>
  </r>
  <r>
    <x v="2426"/>
    <x v="40"/>
    <n v="3"/>
  </r>
  <r>
    <x v="2427"/>
    <x v="40"/>
    <n v="2"/>
  </r>
  <r>
    <x v="2428"/>
    <x v="40"/>
    <n v="2"/>
  </r>
  <r>
    <x v="2429"/>
    <x v="40"/>
    <n v="5"/>
  </r>
  <r>
    <x v="2430"/>
    <x v="40"/>
    <n v="1"/>
  </r>
  <r>
    <x v="2431"/>
    <x v="40"/>
    <n v="1"/>
  </r>
  <r>
    <x v="2432"/>
    <x v="40"/>
    <n v="3"/>
  </r>
  <r>
    <x v="2433"/>
    <x v="40"/>
    <n v="57"/>
  </r>
  <r>
    <x v="2434"/>
    <x v="40"/>
    <n v="2"/>
  </r>
  <r>
    <x v="2435"/>
    <x v="40"/>
    <n v="219"/>
  </r>
  <r>
    <x v="2436"/>
    <x v="40"/>
    <n v="1"/>
  </r>
  <r>
    <x v="2437"/>
    <x v="40"/>
    <n v="4"/>
  </r>
  <r>
    <x v="2438"/>
    <x v="40"/>
    <n v="15"/>
  </r>
  <r>
    <x v="2439"/>
    <x v="40"/>
    <n v="94"/>
  </r>
  <r>
    <x v="2440"/>
    <x v="40"/>
    <n v="1"/>
  </r>
  <r>
    <x v="2441"/>
    <x v="40"/>
    <n v="25"/>
  </r>
  <r>
    <x v="2442"/>
    <x v="40"/>
    <n v="1"/>
  </r>
  <r>
    <x v="2443"/>
    <x v="40"/>
    <n v="1"/>
  </r>
  <r>
    <x v="2444"/>
    <x v="40"/>
    <n v="1"/>
  </r>
  <r>
    <x v="2445"/>
    <x v="40"/>
    <n v="9"/>
  </r>
  <r>
    <x v="2446"/>
    <x v="40"/>
    <n v="7"/>
  </r>
  <r>
    <x v="2447"/>
    <x v="40"/>
    <n v="6"/>
  </r>
  <r>
    <x v="2448"/>
    <x v="40"/>
    <n v="44"/>
  </r>
  <r>
    <x v="2449"/>
    <x v="40"/>
    <n v="8"/>
  </r>
  <r>
    <x v="2450"/>
    <x v="40"/>
    <n v="47"/>
  </r>
  <r>
    <x v="2451"/>
    <x v="40"/>
    <n v="324"/>
  </r>
  <r>
    <x v="2452"/>
    <x v="40"/>
    <n v="34"/>
  </r>
  <r>
    <x v="2453"/>
    <x v="40"/>
    <n v="1"/>
  </r>
  <r>
    <x v="2454"/>
    <x v="40"/>
    <n v="141"/>
  </r>
  <r>
    <x v="2455"/>
    <x v="40"/>
    <n v="3"/>
  </r>
  <r>
    <x v="2456"/>
    <x v="40"/>
    <n v="19"/>
  </r>
  <r>
    <x v="2457"/>
    <x v="40"/>
    <n v="4"/>
  </r>
  <r>
    <x v="2458"/>
    <x v="40"/>
    <n v="13"/>
  </r>
  <r>
    <x v="2459"/>
    <x v="40"/>
    <n v="70"/>
  </r>
  <r>
    <x v="2460"/>
    <x v="40"/>
    <n v="2"/>
  </r>
  <r>
    <x v="2461"/>
    <x v="40"/>
    <n v="3"/>
  </r>
  <r>
    <x v="2462"/>
    <x v="40"/>
    <n v="4"/>
  </r>
  <r>
    <x v="2463"/>
    <x v="40"/>
    <n v="5"/>
  </r>
  <r>
    <x v="2464"/>
    <x v="40"/>
    <n v="1"/>
  </r>
  <r>
    <x v="2465"/>
    <x v="40"/>
    <n v="2"/>
  </r>
  <r>
    <x v="2466"/>
    <x v="40"/>
    <n v="1"/>
  </r>
  <r>
    <x v="2467"/>
    <x v="40"/>
    <n v="3"/>
  </r>
  <r>
    <x v="2468"/>
    <x v="40"/>
    <n v="4"/>
  </r>
  <r>
    <x v="2469"/>
    <x v="40"/>
    <n v="2"/>
  </r>
  <r>
    <x v="2470"/>
    <x v="40"/>
    <n v="7"/>
  </r>
  <r>
    <x v="2471"/>
    <x v="40"/>
    <n v="3"/>
  </r>
  <r>
    <x v="2472"/>
    <x v="40"/>
    <n v="1"/>
  </r>
  <r>
    <x v="2473"/>
    <x v="40"/>
    <n v="7"/>
  </r>
  <r>
    <x v="2474"/>
    <x v="40"/>
    <n v="4"/>
  </r>
  <r>
    <x v="2475"/>
    <x v="40"/>
    <n v="2"/>
  </r>
  <r>
    <x v="2476"/>
    <x v="40"/>
    <n v="2"/>
  </r>
  <r>
    <x v="2477"/>
    <x v="40"/>
    <n v="4"/>
  </r>
  <r>
    <x v="2478"/>
    <x v="40"/>
    <n v="1"/>
  </r>
  <r>
    <x v="2479"/>
    <x v="40"/>
    <n v="2"/>
  </r>
  <r>
    <x v="2480"/>
    <x v="40"/>
    <n v="1"/>
  </r>
  <r>
    <x v="2481"/>
    <x v="40"/>
    <n v="9"/>
  </r>
  <r>
    <x v="2482"/>
    <x v="40"/>
    <n v="14"/>
  </r>
  <r>
    <x v="2483"/>
    <x v="40"/>
    <n v="3"/>
  </r>
  <r>
    <x v="2484"/>
    <x v="40"/>
    <n v="1"/>
  </r>
  <r>
    <x v="2485"/>
    <x v="40"/>
    <n v="7"/>
  </r>
  <r>
    <x v="2486"/>
    <x v="40"/>
    <n v="2"/>
  </r>
  <r>
    <x v="2487"/>
    <x v="40"/>
    <n v="6"/>
  </r>
  <r>
    <x v="2488"/>
    <x v="40"/>
    <n v="8"/>
  </r>
  <r>
    <x v="2489"/>
    <x v="40"/>
    <n v="5"/>
  </r>
  <r>
    <x v="2490"/>
    <x v="40"/>
    <n v="1"/>
  </r>
  <r>
    <x v="2491"/>
    <x v="40"/>
    <n v="3"/>
  </r>
  <r>
    <x v="2492"/>
    <x v="40"/>
    <n v="38"/>
  </r>
  <r>
    <x v="2493"/>
    <x v="40"/>
    <n v="2"/>
  </r>
  <r>
    <x v="2494"/>
    <x v="40"/>
    <n v="1"/>
  </r>
  <r>
    <x v="2495"/>
    <x v="40"/>
    <n v="2"/>
  </r>
  <r>
    <x v="2496"/>
    <x v="40"/>
    <n v="2"/>
  </r>
  <r>
    <x v="2497"/>
    <x v="40"/>
    <n v="2"/>
  </r>
  <r>
    <x v="2498"/>
    <x v="40"/>
    <n v="2"/>
  </r>
  <r>
    <x v="2499"/>
    <x v="40"/>
    <n v="1"/>
  </r>
  <r>
    <x v="2500"/>
    <x v="40"/>
    <n v="1"/>
  </r>
  <r>
    <x v="2501"/>
    <x v="40"/>
    <n v="4"/>
  </r>
  <r>
    <x v="2502"/>
    <x v="40"/>
    <n v="8"/>
  </r>
  <r>
    <x v="2503"/>
    <x v="40"/>
    <n v="2"/>
  </r>
  <r>
    <x v="2504"/>
    <x v="40"/>
    <n v="5"/>
  </r>
  <r>
    <x v="2505"/>
    <x v="40"/>
    <n v="15"/>
  </r>
  <r>
    <x v="2506"/>
    <x v="40"/>
    <n v="6"/>
  </r>
  <r>
    <x v="2507"/>
    <x v="40"/>
    <n v="3"/>
  </r>
  <r>
    <x v="2508"/>
    <x v="40"/>
    <n v="2"/>
  </r>
  <r>
    <x v="2509"/>
    <x v="41"/>
    <n v="3"/>
  </r>
  <r>
    <x v="2510"/>
    <x v="41"/>
    <n v="1"/>
  </r>
  <r>
    <x v="2511"/>
    <x v="41"/>
    <n v="1"/>
  </r>
  <r>
    <x v="2512"/>
    <x v="41"/>
    <n v="6"/>
  </r>
  <r>
    <x v="2513"/>
    <x v="41"/>
    <n v="3"/>
  </r>
  <r>
    <x v="2514"/>
    <x v="41"/>
    <n v="4"/>
  </r>
  <r>
    <x v="2515"/>
    <x v="41"/>
    <n v="11"/>
  </r>
  <r>
    <x v="2516"/>
    <x v="41"/>
    <n v="4"/>
  </r>
  <r>
    <x v="2517"/>
    <x v="41"/>
    <n v="2"/>
  </r>
  <r>
    <x v="2518"/>
    <x v="41"/>
    <n v="1"/>
  </r>
  <r>
    <x v="2519"/>
    <x v="41"/>
    <n v="27"/>
  </r>
  <r>
    <x v="2520"/>
    <x v="41"/>
    <n v="1"/>
  </r>
  <r>
    <x v="2521"/>
    <x v="41"/>
    <n v="1"/>
  </r>
  <r>
    <x v="2522"/>
    <x v="41"/>
    <n v="6"/>
  </r>
  <r>
    <x v="2523"/>
    <x v="41"/>
    <n v="36"/>
  </r>
  <r>
    <x v="2524"/>
    <x v="41"/>
    <n v="1"/>
  </r>
  <r>
    <x v="2525"/>
    <x v="41"/>
    <n v="284"/>
  </r>
  <r>
    <x v="2526"/>
    <x v="41"/>
    <n v="7"/>
  </r>
  <r>
    <x v="2527"/>
    <x v="41"/>
    <n v="5"/>
  </r>
  <r>
    <x v="2528"/>
    <x v="41"/>
    <n v="2"/>
  </r>
  <r>
    <x v="2529"/>
    <x v="41"/>
    <n v="4"/>
  </r>
  <r>
    <x v="2530"/>
    <x v="41"/>
    <n v="2"/>
  </r>
  <r>
    <x v="2531"/>
    <x v="41"/>
    <n v="2"/>
  </r>
  <r>
    <x v="2532"/>
    <x v="41"/>
    <n v="1"/>
  </r>
  <r>
    <x v="2533"/>
    <x v="41"/>
    <n v="1"/>
  </r>
  <r>
    <x v="2534"/>
    <x v="41"/>
    <n v="4"/>
  </r>
  <r>
    <x v="2535"/>
    <x v="41"/>
    <n v="3"/>
  </r>
  <r>
    <x v="2536"/>
    <x v="41"/>
    <n v="4"/>
  </r>
  <r>
    <x v="2537"/>
    <x v="41"/>
    <n v="1"/>
  </r>
  <r>
    <x v="2538"/>
    <x v="41"/>
    <n v="6"/>
  </r>
  <r>
    <x v="2539"/>
    <x v="41"/>
    <n v="1"/>
  </r>
  <r>
    <x v="2540"/>
    <x v="41"/>
    <n v="12"/>
  </r>
  <r>
    <x v="2541"/>
    <x v="41"/>
    <n v="5"/>
  </r>
  <r>
    <x v="2542"/>
    <x v="41"/>
    <n v="1"/>
  </r>
  <r>
    <x v="2543"/>
    <x v="41"/>
    <n v="14"/>
  </r>
  <r>
    <x v="2544"/>
    <x v="41"/>
    <n v="76"/>
  </r>
  <r>
    <x v="2545"/>
    <x v="41"/>
    <n v="487"/>
  </r>
  <r>
    <x v="2546"/>
    <x v="41"/>
    <n v="6"/>
  </r>
  <r>
    <x v="2547"/>
    <x v="41"/>
    <n v="445"/>
  </r>
  <r>
    <x v="2548"/>
    <x v="41"/>
    <n v="9"/>
  </r>
  <r>
    <x v="2549"/>
    <x v="41"/>
    <n v="3"/>
  </r>
  <r>
    <x v="2550"/>
    <x v="41"/>
    <n v="5"/>
  </r>
  <r>
    <x v="2551"/>
    <x v="41"/>
    <n v="16"/>
  </r>
  <r>
    <x v="2552"/>
    <x v="41"/>
    <n v="80"/>
  </r>
  <r>
    <x v="2553"/>
    <x v="41"/>
    <n v="5"/>
  </r>
  <r>
    <x v="2554"/>
    <x v="41"/>
    <n v="186"/>
  </r>
  <r>
    <x v="2555"/>
    <x v="41"/>
    <n v="112"/>
  </r>
  <r>
    <x v="2556"/>
    <x v="41"/>
    <n v="3"/>
  </r>
  <r>
    <x v="2557"/>
    <x v="41"/>
    <n v="1"/>
  </r>
  <r>
    <x v="2558"/>
    <x v="41"/>
    <n v="81"/>
  </r>
  <r>
    <x v="2559"/>
    <x v="41"/>
    <n v="2"/>
  </r>
  <r>
    <x v="2560"/>
    <x v="41"/>
    <n v="2"/>
  </r>
  <r>
    <x v="2561"/>
    <x v="41"/>
    <n v="57"/>
  </r>
  <r>
    <x v="2562"/>
    <x v="41"/>
    <n v="8"/>
  </r>
  <r>
    <x v="2563"/>
    <x v="41"/>
    <n v="127"/>
  </r>
  <r>
    <x v="2564"/>
    <x v="41"/>
    <n v="62"/>
  </r>
  <r>
    <x v="2565"/>
    <x v="41"/>
    <n v="31"/>
  </r>
  <r>
    <x v="2566"/>
    <x v="41"/>
    <n v="3"/>
  </r>
  <r>
    <x v="2567"/>
    <x v="41"/>
    <n v="9"/>
  </r>
  <r>
    <x v="2568"/>
    <x v="41"/>
    <n v="120"/>
  </r>
  <r>
    <x v="2569"/>
    <x v="41"/>
    <n v="450"/>
  </r>
  <r>
    <x v="2570"/>
    <x v="41"/>
    <n v="2"/>
  </r>
  <r>
    <x v="2571"/>
    <x v="41"/>
    <n v="10"/>
  </r>
  <r>
    <x v="2572"/>
    <x v="41"/>
    <n v="3"/>
  </r>
  <r>
    <x v="2573"/>
    <x v="41"/>
    <n v="1"/>
  </r>
  <r>
    <x v="2574"/>
    <x v="41"/>
    <n v="3"/>
  </r>
  <r>
    <x v="2575"/>
    <x v="41"/>
    <n v="4"/>
  </r>
  <r>
    <x v="2576"/>
    <x v="41"/>
    <n v="2"/>
  </r>
  <r>
    <x v="2577"/>
    <x v="41"/>
    <n v="1"/>
  </r>
  <r>
    <x v="2578"/>
    <x v="10"/>
    <n v="2"/>
  </r>
  <r>
    <x v="2579"/>
    <x v="41"/>
    <n v="2"/>
  </r>
  <r>
    <x v="2580"/>
    <x v="41"/>
    <n v="4"/>
  </r>
  <r>
    <x v="2581"/>
    <x v="41"/>
    <n v="4"/>
  </r>
  <r>
    <x v="2582"/>
    <x v="41"/>
    <n v="1"/>
  </r>
  <r>
    <x v="2583"/>
    <x v="41"/>
    <n v="1"/>
  </r>
  <r>
    <x v="2584"/>
    <x v="41"/>
    <n v="145"/>
  </r>
  <r>
    <x v="2585"/>
    <x v="41"/>
    <n v="2"/>
  </r>
  <r>
    <x v="2586"/>
    <x v="41"/>
    <n v="4"/>
  </r>
  <r>
    <x v="2587"/>
    <x v="41"/>
    <n v="3"/>
  </r>
  <r>
    <x v="2588"/>
    <x v="41"/>
    <n v="1"/>
  </r>
  <r>
    <x v="2589"/>
    <x v="41"/>
    <n v="15"/>
  </r>
  <r>
    <x v="2590"/>
    <x v="41"/>
    <n v="36"/>
  </r>
  <r>
    <x v="2591"/>
    <x v="41"/>
    <n v="10"/>
  </r>
  <r>
    <x v="2592"/>
    <x v="41"/>
    <n v="35"/>
  </r>
  <r>
    <x v="2593"/>
    <x v="41"/>
    <n v="28"/>
  </r>
  <r>
    <x v="2594"/>
    <x v="41"/>
    <n v="2"/>
  </r>
  <r>
    <x v="2595"/>
    <x v="41"/>
    <n v="2"/>
  </r>
  <r>
    <x v="2596"/>
    <x v="41"/>
    <n v="88"/>
  </r>
  <r>
    <x v="2597"/>
    <x v="41"/>
    <n v="112"/>
  </r>
  <r>
    <x v="2598"/>
    <x v="41"/>
    <n v="19"/>
  </r>
  <r>
    <x v="2599"/>
    <x v="41"/>
    <n v="42"/>
  </r>
  <r>
    <x v="2600"/>
    <x v="41"/>
    <n v="37"/>
  </r>
  <r>
    <x v="2601"/>
    <x v="41"/>
    <n v="12"/>
  </r>
  <r>
    <x v="2602"/>
    <x v="41"/>
    <n v="11"/>
  </r>
  <r>
    <x v="2603"/>
    <x v="41"/>
    <n v="12"/>
  </r>
  <r>
    <x v="2604"/>
    <x v="41"/>
    <n v="1"/>
  </r>
  <r>
    <x v="2605"/>
    <x v="41"/>
    <n v="2"/>
  </r>
  <r>
    <x v="2606"/>
    <x v="41"/>
    <n v="4"/>
  </r>
  <r>
    <x v="2607"/>
    <x v="41"/>
    <n v="6"/>
  </r>
  <r>
    <x v="2608"/>
    <x v="41"/>
    <n v="98"/>
  </r>
  <r>
    <x v="2609"/>
    <x v="41"/>
    <n v="7"/>
  </r>
  <r>
    <x v="2610"/>
    <x v="41"/>
    <n v="31"/>
  </r>
  <r>
    <x v="2611"/>
    <x v="41"/>
    <n v="311"/>
  </r>
  <r>
    <x v="2612"/>
    <x v="41"/>
    <n v="295"/>
  </r>
  <r>
    <x v="2613"/>
    <x v="41"/>
    <n v="291"/>
  </r>
  <r>
    <x v="2614"/>
    <x v="41"/>
    <n v="2"/>
  </r>
  <r>
    <x v="2615"/>
    <x v="41"/>
    <n v="2"/>
  </r>
  <r>
    <x v="2616"/>
    <x v="41"/>
    <n v="1"/>
  </r>
  <r>
    <x v="2617"/>
    <x v="41"/>
    <n v="2"/>
  </r>
  <r>
    <x v="2618"/>
    <x v="41"/>
    <n v="2"/>
  </r>
  <r>
    <x v="2619"/>
    <x v="41"/>
    <n v="770"/>
  </r>
  <r>
    <x v="2620"/>
    <x v="41"/>
    <n v="4"/>
  </r>
  <r>
    <x v="2621"/>
    <x v="42"/>
    <n v="8"/>
  </r>
  <r>
    <x v="2622"/>
    <x v="42"/>
    <n v="5"/>
  </r>
  <r>
    <x v="2623"/>
    <x v="42"/>
    <n v="4"/>
  </r>
  <r>
    <x v="2624"/>
    <x v="42"/>
    <n v="4"/>
  </r>
  <r>
    <x v="2625"/>
    <x v="42"/>
    <n v="780"/>
  </r>
  <r>
    <x v="2626"/>
    <x v="42"/>
    <n v="3"/>
  </r>
  <r>
    <x v="2627"/>
    <x v="42"/>
    <n v="3"/>
  </r>
  <r>
    <x v="2628"/>
    <x v="42"/>
    <n v="137"/>
  </r>
  <r>
    <x v="2629"/>
    <x v="42"/>
    <n v="9"/>
  </r>
  <r>
    <x v="2630"/>
    <x v="42"/>
    <n v="3"/>
  </r>
  <r>
    <x v="2631"/>
    <x v="42"/>
    <n v="6"/>
  </r>
  <r>
    <x v="2632"/>
    <x v="42"/>
    <n v="15"/>
  </r>
  <r>
    <x v="2633"/>
    <x v="42"/>
    <n v="16"/>
  </r>
  <r>
    <x v="2634"/>
    <x v="42"/>
    <n v="2"/>
  </r>
  <r>
    <x v="2635"/>
    <x v="42"/>
    <n v="6"/>
  </r>
  <r>
    <x v="2636"/>
    <x v="42"/>
    <n v="19"/>
  </r>
  <r>
    <x v="2637"/>
    <x v="42"/>
    <n v="6"/>
  </r>
  <r>
    <x v="2638"/>
    <x v="42"/>
    <n v="3"/>
  </r>
  <r>
    <x v="2638"/>
    <x v="42"/>
    <n v="2"/>
  </r>
  <r>
    <x v="2639"/>
    <x v="42"/>
    <n v="60"/>
  </r>
  <r>
    <x v="2640"/>
    <x v="42"/>
    <n v="30"/>
  </r>
  <r>
    <x v="2641"/>
    <x v="42"/>
    <n v="12"/>
  </r>
  <r>
    <x v="2642"/>
    <x v="42"/>
    <n v="398"/>
  </r>
  <r>
    <x v="2643"/>
    <x v="42"/>
    <n v="5"/>
  </r>
  <r>
    <x v="2644"/>
    <x v="42"/>
    <n v="2"/>
  </r>
  <r>
    <x v="2645"/>
    <x v="42"/>
    <n v="16"/>
  </r>
  <r>
    <x v="2646"/>
    <x v="42"/>
    <n v="281"/>
  </r>
  <r>
    <x v="2647"/>
    <x v="42"/>
    <n v="4"/>
  </r>
  <r>
    <x v="2648"/>
    <x v="42"/>
    <n v="392"/>
  </r>
  <r>
    <x v="2649"/>
    <x v="42"/>
    <n v="14"/>
  </r>
  <r>
    <x v="2650"/>
    <x v="43"/>
    <n v="1"/>
  </r>
  <r>
    <x v="2651"/>
    <x v="43"/>
    <n v="1"/>
  </r>
  <r>
    <x v="2652"/>
    <x v="43"/>
    <n v="26"/>
  </r>
  <r>
    <x v="2653"/>
    <x v="43"/>
    <n v="2"/>
  </r>
  <r>
    <x v="2654"/>
    <x v="43"/>
    <n v="1"/>
  </r>
  <r>
    <x v="2655"/>
    <x v="43"/>
    <n v="2"/>
  </r>
  <r>
    <x v="2656"/>
    <x v="43"/>
    <n v="23"/>
  </r>
  <r>
    <x v="2657"/>
    <x v="43"/>
    <n v="402"/>
  </r>
  <r>
    <x v="2658"/>
    <x v="43"/>
    <n v="3"/>
  </r>
  <r>
    <x v="2659"/>
    <x v="43"/>
    <n v="1"/>
  </r>
  <r>
    <x v="2660"/>
    <x v="42"/>
    <n v="37"/>
  </r>
  <r>
    <x v="2661"/>
    <x v="43"/>
    <n v="13"/>
  </r>
  <r>
    <x v="2662"/>
    <x v="43"/>
    <n v="3"/>
  </r>
  <r>
    <x v="2663"/>
    <x v="43"/>
    <n v="2"/>
  </r>
  <r>
    <x v="2664"/>
    <x v="43"/>
    <n v="1"/>
  </r>
  <r>
    <x v="2665"/>
    <x v="43"/>
    <n v="2"/>
  </r>
  <r>
    <x v="2666"/>
    <x v="43"/>
    <n v="69"/>
  </r>
  <r>
    <x v="2667"/>
    <x v="43"/>
    <n v="5"/>
  </r>
  <r>
    <x v="2668"/>
    <x v="43"/>
    <n v="1"/>
  </r>
  <r>
    <x v="2669"/>
    <x v="43"/>
    <n v="2"/>
  </r>
  <r>
    <x v="2670"/>
    <x v="43"/>
    <n v="4"/>
  </r>
  <r>
    <x v="2671"/>
    <x v="43"/>
    <n v="2"/>
  </r>
  <r>
    <x v="2672"/>
    <x v="43"/>
    <n v="1"/>
  </r>
  <r>
    <x v="2673"/>
    <x v="43"/>
    <n v="11"/>
  </r>
  <r>
    <x v="2674"/>
    <x v="43"/>
    <n v="3"/>
  </r>
  <r>
    <x v="2675"/>
    <x v="44"/>
    <n v="2"/>
  </r>
  <r>
    <x v="2676"/>
    <x v="44"/>
    <n v="13"/>
  </r>
  <r>
    <x v="2677"/>
    <x v="44"/>
    <n v="143"/>
  </r>
  <r>
    <x v="2678"/>
    <x v="44"/>
    <n v="14"/>
  </r>
  <r>
    <x v="2679"/>
    <x v="44"/>
    <n v="1"/>
  </r>
  <r>
    <x v="2680"/>
    <x v="44"/>
    <n v="4"/>
  </r>
  <r>
    <x v="2681"/>
    <x v="44"/>
    <n v="1"/>
  </r>
  <r>
    <x v="2682"/>
    <x v="44"/>
    <n v="2"/>
  </r>
  <r>
    <x v="2683"/>
    <x v="44"/>
    <n v="1150"/>
  </r>
  <r>
    <x v="2684"/>
    <x v="44"/>
    <n v="1"/>
  </r>
  <r>
    <x v="2685"/>
    <x v="44"/>
    <n v="20"/>
  </r>
  <r>
    <x v="2686"/>
    <x v="44"/>
    <n v="1"/>
  </r>
  <r>
    <x v="2687"/>
    <x v="44"/>
    <n v="1"/>
  </r>
  <r>
    <x v="2688"/>
    <x v="44"/>
    <n v="3"/>
  </r>
  <r>
    <x v="2689"/>
    <x v="44"/>
    <n v="36"/>
  </r>
  <r>
    <x v="2690"/>
    <x v="44"/>
    <n v="1"/>
  </r>
  <r>
    <x v="2691"/>
    <x v="44"/>
    <n v="404"/>
  </r>
  <r>
    <x v="2692"/>
    <x v="44"/>
    <n v="25"/>
  </r>
  <r>
    <x v="2693"/>
    <x v="44"/>
    <n v="17"/>
  </r>
  <r>
    <x v="2694"/>
    <x v="44"/>
    <n v="1"/>
  </r>
  <r>
    <x v="2695"/>
    <x v="44"/>
    <n v="1"/>
  </r>
  <r>
    <x v="2696"/>
    <x v="44"/>
    <n v="22"/>
  </r>
  <r>
    <x v="2697"/>
    <x v="44"/>
    <n v="3"/>
  </r>
  <r>
    <x v="2698"/>
    <x v="44"/>
    <n v="13"/>
  </r>
  <r>
    <x v="2699"/>
    <x v="44"/>
    <n v="39"/>
  </r>
  <r>
    <x v="2700"/>
    <x v="44"/>
    <n v="4"/>
  </r>
  <r>
    <x v="2701"/>
    <x v="44"/>
    <n v="30"/>
  </r>
  <r>
    <x v="2702"/>
    <x v="44"/>
    <n v="55"/>
  </r>
  <r>
    <x v="2703"/>
    <x v="44"/>
    <n v="2"/>
  </r>
  <r>
    <x v="2704"/>
    <x v="44"/>
    <n v="2"/>
  </r>
  <r>
    <x v="2705"/>
    <x v="44"/>
    <n v="1"/>
  </r>
  <r>
    <x v="2706"/>
    <x v="44"/>
    <n v="1"/>
  </r>
  <r>
    <x v="2707"/>
    <x v="44"/>
    <n v="6"/>
  </r>
  <r>
    <x v="2708"/>
    <x v="44"/>
    <n v="4"/>
  </r>
  <r>
    <x v="2709"/>
    <x v="44"/>
    <n v="150"/>
  </r>
  <r>
    <x v="2710"/>
    <x v="44"/>
    <n v="82"/>
  </r>
  <r>
    <x v="2711"/>
    <x v="44"/>
    <n v="1"/>
  </r>
  <r>
    <x v="2712"/>
    <x v="44"/>
    <n v="2"/>
  </r>
  <r>
    <x v="2713"/>
    <x v="44"/>
    <n v="1"/>
  </r>
  <r>
    <x v="2714"/>
    <x v="44"/>
    <n v="2"/>
  </r>
  <r>
    <x v="2715"/>
    <x v="44"/>
    <n v="2"/>
  </r>
  <r>
    <x v="2716"/>
    <x v="44"/>
    <n v="3"/>
  </r>
  <r>
    <x v="2717"/>
    <x v="44"/>
    <n v="2"/>
  </r>
  <r>
    <x v="2718"/>
    <x v="44"/>
    <n v="13"/>
  </r>
  <r>
    <x v="2719"/>
    <x v="44"/>
    <n v="27"/>
  </r>
  <r>
    <x v="2720"/>
    <x v="44"/>
    <n v="6"/>
  </r>
  <r>
    <x v="2721"/>
    <x v="44"/>
    <n v="4"/>
  </r>
  <r>
    <x v="2722"/>
    <x v="44"/>
    <n v="6"/>
  </r>
  <r>
    <x v="2723"/>
    <x v="44"/>
    <n v="177"/>
  </r>
  <r>
    <x v="2724"/>
    <x v="44"/>
    <n v="2"/>
  </r>
  <r>
    <x v="2725"/>
    <x v="44"/>
    <n v="23"/>
  </r>
  <r>
    <x v="2726"/>
    <x v="44"/>
    <n v="6"/>
  </r>
  <r>
    <x v="2727"/>
    <x v="44"/>
    <n v="9"/>
  </r>
  <r>
    <x v="2728"/>
    <x v="44"/>
    <n v="10"/>
  </r>
  <r>
    <x v="2729"/>
    <x v="45"/>
    <n v="1"/>
  </r>
  <r>
    <x v="2730"/>
    <x v="45"/>
    <n v="8"/>
  </r>
  <r>
    <x v="2731"/>
    <x v="45"/>
    <n v="11"/>
  </r>
  <r>
    <x v="2732"/>
    <x v="45"/>
    <n v="1"/>
  </r>
  <r>
    <x v="2733"/>
    <x v="45"/>
    <n v="27"/>
  </r>
  <r>
    <x v="2734"/>
    <x v="45"/>
    <n v="24"/>
  </r>
  <r>
    <x v="2735"/>
    <x v="45"/>
    <n v="3"/>
  </r>
  <r>
    <x v="2736"/>
    <x v="45"/>
    <n v="3"/>
  </r>
  <r>
    <x v="2737"/>
    <x v="45"/>
    <n v="4"/>
  </r>
  <r>
    <x v="2738"/>
    <x v="45"/>
    <n v="7"/>
  </r>
  <r>
    <x v="2739"/>
    <x v="45"/>
    <n v="398"/>
  </r>
  <r>
    <x v="2740"/>
    <x v="45"/>
    <n v="2"/>
  </r>
  <r>
    <x v="2741"/>
    <x v="45"/>
    <n v="5"/>
  </r>
  <r>
    <x v="2742"/>
    <x v="45"/>
    <n v="159"/>
  </r>
  <r>
    <x v="2743"/>
    <x v="45"/>
    <n v="13"/>
  </r>
  <r>
    <x v="2744"/>
    <x v="45"/>
    <n v="20"/>
  </r>
  <r>
    <x v="2745"/>
    <x v="45"/>
    <n v="1"/>
  </r>
  <r>
    <x v="2746"/>
    <x v="45"/>
    <n v="13"/>
  </r>
  <r>
    <x v="2747"/>
    <x v="45"/>
    <n v="51"/>
  </r>
  <r>
    <x v="2748"/>
    <x v="46"/>
    <n v="1"/>
  </r>
  <r>
    <x v="2749"/>
    <x v="46"/>
    <n v="11"/>
  </r>
  <r>
    <x v="2750"/>
    <x v="46"/>
    <n v="3"/>
  </r>
  <r>
    <x v="2751"/>
    <x v="46"/>
    <n v="2"/>
  </r>
  <r>
    <x v="2752"/>
    <x v="46"/>
    <n v="35"/>
  </r>
  <r>
    <x v="2753"/>
    <x v="46"/>
    <n v="22"/>
  </r>
  <r>
    <x v="2754"/>
    <x v="46"/>
    <n v="46"/>
  </r>
  <r>
    <x v="2755"/>
    <x v="46"/>
    <n v="4"/>
  </r>
  <r>
    <x v="2756"/>
    <x v="46"/>
    <n v="40"/>
  </r>
  <r>
    <x v="2757"/>
    <x v="46"/>
    <n v="9"/>
  </r>
  <r>
    <x v="2758"/>
    <x v="46"/>
    <n v="1"/>
  </r>
  <r>
    <x v="2759"/>
    <x v="46"/>
    <n v="2"/>
  </r>
  <r>
    <x v="2760"/>
    <x v="46"/>
    <n v="1"/>
  </r>
  <r>
    <x v="2761"/>
    <x v="46"/>
    <n v="20"/>
  </r>
  <r>
    <x v="2762"/>
    <x v="46"/>
    <n v="7"/>
  </r>
  <r>
    <x v="2763"/>
    <x v="46"/>
    <n v="7"/>
  </r>
  <r>
    <x v="2764"/>
    <x v="46"/>
    <n v="8"/>
  </r>
  <r>
    <x v="2765"/>
    <x v="47"/>
    <n v="32"/>
  </r>
  <r>
    <x v="2766"/>
    <x v="47"/>
    <n v="108"/>
  </r>
  <r>
    <x v="2767"/>
    <x v="47"/>
    <n v="4"/>
  </r>
  <r>
    <x v="2768"/>
    <x v="47"/>
    <n v="4"/>
  </r>
  <r>
    <x v="2769"/>
    <x v="47"/>
    <n v="1"/>
  </r>
  <r>
    <x v="2770"/>
    <x v="47"/>
    <n v="97"/>
  </r>
  <r>
    <x v="2771"/>
    <x v="47"/>
    <n v="2"/>
  </r>
  <r>
    <x v="2772"/>
    <x v="47"/>
    <n v="21"/>
  </r>
  <r>
    <x v="2773"/>
    <x v="47"/>
    <n v="17"/>
  </r>
  <r>
    <x v="2774"/>
    <x v="47"/>
    <n v="426"/>
  </r>
  <r>
    <x v="2775"/>
    <x v="47"/>
    <n v="170"/>
  </r>
  <r>
    <x v="2776"/>
    <x v="47"/>
    <n v="186"/>
  </r>
  <r>
    <x v="2777"/>
    <x v="47"/>
    <n v="62"/>
  </r>
  <r>
    <x v="2778"/>
    <x v="47"/>
    <n v="128"/>
  </r>
  <r>
    <x v="2779"/>
    <x v="47"/>
    <n v="1"/>
  </r>
  <r>
    <x v="2780"/>
    <x v="47"/>
    <n v="11"/>
  </r>
  <r>
    <x v="2781"/>
    <x v="47"/>
    <n v="19"/>
  </r>
  <r>
    <x v="2782"/>
    <x v="48"/>
    <n v="2"/>
  </r>
  <r>
    <x v="2783"/>
    <x v="48"/>
    <n v="1"/>
  </r>
  <r>
    <x v="2784"/>
    <x v="48"/>
    <n v="1"/>
  </r>
  <r>
    <x v="2785"/>
    <x v="48"/>
    <n v="2"/>
  </r>
  <r>
    <x v="2786"/>
    <x v="48"/>
    <n v="1"/>
  </r>
  <r>
    <x v="2787"/>
    <x v="48"/>
    <n v="11"/>
  </r>
  <r>
    <x v="2788"/>
    <x v="48"/>
    <n v="1"/>
  </r>
  <r>
    <x v="2789"/>
    <x v="48"/>
    <n v="1"/>
  </r>
  <r>
    <x v="2790"/>
    <x v="48"/>
    <n v="3"/>
  </r>
  <r>
    <x v="2791"/>
    <x v="48"/>
    <n v="3"/>
  </r>
  <r>
    <x v="2792"/>
    <x v="48"/>
    <n v="1"/>
  </r>
  <r>
    <x v="2793"/>
    <x v="48"/>
    <n v="6"/>
  </r>
  <r>
    <x v="2794"/>
    <x v="48"/>
    <n v="3"/>
  </r>
  <r>
    <x v="2795"/>
    <x v="48"/>
    <n v="2"/>
  </r>
  <r>
    <x v="2796"/>
    <x v="48"/>
    <n v="1"/>
  </r>
  <r>
    <x v="2797"/>
    <x v="48"/>
    <n v="1"/>
  </r>
  <r>
    <x v="2798"/>
    <x v="48"/>
    <n v="1"/>
  </r>
  <r>
    <x v="2799"/>
    <x v="48"/>
    <n v="3"/>
  </r>
  <r>
    <x v="2800"/>
    <x v="48"/>
    <n v="1"/>
  </r>
  <r>
    <x v="2801"/>
    <x v="48"/>
    <n v="1"/>
  </r>
  <r>
    <x v="2802"/>
    <x v="48"/>
    <n v="2"/>
  </r>
  <r>
    <x v="2803"/>
    <x v="48"/>
    <n v="4"/>
  </r>
  <r>
    <x v="2804"/>
    <x v="48"/>
    <n v="1"/>
  </r>
  <r>
    <x v="2805"/>
    <x v="48"/>
    <n v="3"/>
  </r>
  <r>
    <x v="2806"/>
    <x v="48"/>
    <n v="9"/>
  </r>
  <r>
    <x v="2807"/>
    <x v="48"/>
    <n v="4"/>
  </r>
  <r>
    <x v="2808"/>
    <x v="48"/>
    <n v="4"/>
  </r>
  <r>
    <x v="2809"/>
    <x v="48"/>
    <n v="6"/>
  </r>
  <r>
    <x v="2810"/>
    <x v="48"/>
    <n v="1"/>
  </r>
  <r>
    <x v="2811"/>
    <x v="48"/>
    <n v="172"/>
  </r>
  <r>
    <x v="2812"/>
    <x v="48"/>
    <n v="3"/>
  </r>
  <r>
    <x v="2813"/>
    <x v="48"/>
    <n v="2"/>
  </r>
  <r>
    <x v="2814"/>
    <x v="48"/>
    <n v="1"/>
  </r>
  <r>
    <x v="2815"/>
    <x v="48"/>
    <n v="34"/>
  </r>
  <r>
    <x v="2816"/>
    <x v="48"/>
    <n v="1"/>
  </r>
  <r>
    <x v="2817"/>
    <x v="48"/>
    <n v="2"/>
  </r>
  <r>
    <x v="2818"/>
    <x v="48"/>
    <n v="3"/>
  </r>
  <r>
    <x v="2819"/>
    <x v="48"/>
    <n v="2"/>
  </r>
  <r>
    <x v="2820"/>
    <x v="48"/>
    <n v="6"/>
  </r>
  <r>
    <x v="2821"/>
    <x v="48"/>
    <n v="238"/>
  </r>
  <r>
    <x v="2822"/>
    <x v="48"/>
    <n v="1"/>
  </r>
  <r>
    <x v="2823"/>
    <x v="48"/>
    <n v="1"/>
  </r>
  <r>
    <x v="2824"/>
    <x v="48"/>
    <n v="1"/>
  </r>
  <r>
    <x v="2825"/>
    <x v="48"/>
    <n v="6"/>
  </r>
  <r>
    <x v="2826"/>
    <x v="48"/>
    <n v="1"/>
  </r>
  <r>
    <x v="2827"/>
    <x v="48"/>
    <n v="30"/>
  </r>
  <r>
    <x v="2828"/>
    <x v="48"/>
    <n v="1"/>
  </r>
  <r>
    <x v="2829"/>
    <x v="48"/>
    <n v="2"/>
  </r>
  <r>
    <x v="2830"/>
    <x v="48"/>
    <n v="1"/>
  </r>
  <r>
    <x v="2831"/>
    <x v="48"/>
    <n v="2"/>
  </r>
  <r>
    <x v="2832"/>
    <x v="48"/>
    <n v="54"/>
  </r>
  <r>
    <x v="2833"/>
    <x v="48"/>
    <n v="5"/>
  </r>
  <r>
    <x v="2834"/>
    <x v="48"/>
    <n v="23"/>
  </r>
  <r>
    <x v="2835"/>
    <x v="48"/>
    <n v="1"/>
  </r>
  <r>
    <x v="2836"/>
    <x v="48"/>
    <n v="2"/>
  </r>
  <r>
    <x v="2837"/>
    <x v="48"/>
    <n v="1"/>
  </r>
  <r>
    <x v="2838"/>
    <x v="48"/>
    <n v="4"/>
  </r>
  <r>
    <x v="2839"/>
    <x v="48"/>
    <n v="8"/>
  </r>
  <r>
    <x v="2840"/>
    <x v="48"/>
    <n v="14"/>
  </r>
  <r>
    <x v="2841"/>
    <x v="48"/>
    <n v="1"/>
  </r>
  <r>
    <x v="2842"/>
    <x v="48"/>
    <n v="4"/>
  </r>
  <r>
    <x v="2843"/>
    <x v="48"/>
    <n v="97"/>
  </r>
  <r>
    <x v="2844"/>
    <x v="48"/>
    <n v="139"/>
  </r>
  <r>
    <x v="2845"/>
    <x v="48"/>
    <n v="2"/>
  </r>
  <r>
    <x v="2846"/>
    <x v="48"/>
    <n v="3"/>
  </r>
  <r>
    <x v="2847"/>
    <x v="48"/>
    <n v="4"/>
  </r>
  <r>
    <x v="2848"/>
    <x v="48"/>
    <n v="16"/>
  </r>
  <r>
    <x v="2849"/>
    <x v="48"/>
    <n v="8"/>
  </r>
  <r>
    <x v="2850"/>
    <x v="48"/>
    <n v="14"/>
  </r>
  <r>
    <x v="2851"/>
    <x v="48"/>
    <n v="175"/>
  </r>
  <r>
    <x v="2852"/>
    <x v="48"/>
    <n v="44"/>
  </r>
  <r>
    <x v="2853"/>
    <x v="48"/>
    <n v="1"/>
  </r>
  <r>
    <x v="2854"/>
    <x v="48"/>
    <n v="1"/>
  </r>
  <r>
    <x v="2855"/>
    <x v="48"/>
    <n v="4"/>
  </r>
  <r>
    <x v="2856"/>
    <x v="48"/>
    <n v="1"/>
  </r>
  <r>
    <x v="2857"/>
    <x v="48"/>
    <n v="9"/>
  </r>
  <r>
    <x v="2858"/>
    <x v="48"/>
    <n v="2"/>
  </r>
  <r>
    <x v="2859"/>
    <x v="48"/>
    <n v="2"/>
  </r>
  <r>
    <x v="2860"/>
    <x v="48"/>
    <n v="1"/>
  </r>
  <r>
    <x v="2861"/>
    <x v="48"/>
    <n v="2"/>
  </r>
  <r>
    <x v="2862"/>
    <x v="48"/>
    <n v="2"/>
  </r>
  <r>
    <x v="2863"/>
    <x v="48"/>
    <n v="2"/>
  </r>
  <r>
    <x v="2864"/>
    <x v="48"/>
    <n v="13"/>
  </r>
  <r>
    <x v="2865"/>
    <x v="48"/>
    <n v="14"/>
  </r>
  <r>
    <x v="2866"/>
    <x v="48"/>
    <n v="1"/>
  </r>
  <r>
    <x v="2867"/>
    <x v="48"/>
    <n v="1"/>
  </r>
  <r>
    <x v="2868"/>
    <x v="48"/>
    <n v="29"/>
  </r>
  <r>
    <x v="2869"/>
    <x v="48"/>
    <n v="1"/>
  </r>
  <r>
    <x v="2870"/>
    <x v="48"/>
    <n v="16"/>
  </r>
  <r>
    <x v="2871"/>
    <x v="48"/>
    <n v="20"/>
  </r>
  <r>
    <x v="2872"/>
    <x v="48"/>
    <n v="2"/>
  </r>
  <r>
    <x v="2873"/>
    <x v="48"/>
    <n v="3"/>
  </r>
  <r>
    <x v="2874"/>
    <x v="48"/>
    <n v="2"/>
  </r>
  <r>
    <x v="2875"/>
    <x v="48"/>
    <n v="1"/>
  </r>
  <r>
    <x v="2876"/>
    <x v="48"/>
    <n v="5"/>
  </r>
  <r>
    <x v="2877"/>
    <x v="48"/>
    <n v="4"/>
  </r>
  <r>
    <x v="2878"/>
    <x v="48"/>
    <n v="10"/>
  </r>
  <r>
    <x v="2879"/>
    <x v="48"/>
    <n v="1"/>
  </r>
  <r>
    <x v="2880"/>
    <x v="48"/>
    <n v="11"/>
  </r>
  <r>
    <x v="2881"/>
    <x v="48"/>
    <n v="1"/>
  </r>
  <r>
    <x v="2882"/>
    <x v="48"/>
    <n v="17"/>
  </r>
  <r>
    <x v="2883"/>
    <x v="48"/>
    <n v="11"/>
  </r>
  <r>
    <x v="2884"/>
    <x v="48"/>
    <n v="1"/>
  </r>
  <r>
    <x v="2885"/>
    <x v="48"/>
    <n v="2"/>
  </r>
  <r>
    <x v="2886"/>
    <x v="48"/>
    <n v="4"/>
  </r>
  <r>
    <x v="2887"/>
    <x v="48"/>
    <n v="4"/>
  </r>
  <r>
    <x v="2888"/>
    <x v="48"/>
    <n v="1"/>
  </r>
  <r>
    <x v="2889"/>
    <x v="48"/>
    <n v="1"/>
  </r>
  <r>
    <x v="2890"/>
    <x v="48"/>
    <n v="1"/>
  </r>
  <r>
    <x v="2891"/>
    <x v="48"/>
    <n v="26"/>
  </r>
  <r>
    <x v="2892"/>
    <x v="48"/>
    <n v="1"/>
  </r>
  <r>
    <x v="2893"/>
    <x v="48"/>
    <n v="5"/>
  </r>
  <r>
    <x v="2894"/>
    <x v="48"/>
    <n v="10"/>
  </r>
  <r>
    <x v="2895"/>
    <x v="48"/>
    <n v="12"/>
  </r>
  <r>
    <x v="2896"/>
    <x v="48"/>
    <n v="7"/>
  </r>
  <r>
    <x v="2897"/>
    <x v="48"/>
    <n v="60"/>
  </r>
  <r>
    <x v="2898"/>
    <x v="48"/>
    <n v="12"/>
  </r>
  <r>
    <x v="2899"/>
    <x v="48"/>
    <n v="1"/>
  </r>
  <r>
    <x v="2900"/>
    <x v="48"/>
    <n v="1"/>
  </r>
  <r>
    <x v="2901"/>
    <x v="48"/>
    <n v="4"/>
  </r>
  <r>
    <x v="2902"/>
    <x v="48"/>
    <n v="1"/>
  </r>
  <r>
    <x v="2903"/>
    <x v="48"/>
    <n v="13"/>
  </r>
  <r>
    <x v="2904"/>
    <x v="48"/>
    <n v="12"/>
  </r>
  <r>
    <x v="2905"/>
    <x v="48"/>
    <n v="1"/>
  </r>
  <r>
    <x v="2906"/>
    <x v="48"/>
    <n v="8"/>
  </r>
  <r>
    <x v="2907"/>
    <x v="48"/>
    <n v="2"/>
  </r>
  <r>
    <x v="2908"/>
    <x v="48"/>
    <n v="139"/>
  </r>
  <r>
    <x v="2909"/>
    <x v="48"/>
    <n v="21"/>
  </r>
  <r>
    <x v="2910"/>
    <x v="48"/>
    <n v="12"/>
  </r>
  <r>
    <x v="2911"/>
    <x v="48"/>
    <n v="26"/>
  </r>
  <r>
    <x v="2912"/>
    <x v="48"/>
    <n v="1"/>
  </r>
  <r>
    <x v="2913"/>
    <x v="48"/>
    <n v="3"/>
  </r>
  <r>
    <x v="2914"/>
    <x v="48"/>
    <n v="14"/>
  </r>
  <r>
    <x v="2915"/>
    <x v="48"/>
    <n v="3"/>
  </r>
  <r>
    <x v="2916"/>
    <x v="48"/>
    <n v="3"/>
  </r>
  <r>
    <x v="2917"/>
    <x v="48"/>
    <n v="11"/>
  </r>
  <r>
    <x v="2918"/>
    <x v="48"/>
    <n v="11"/>
  </r>
  <r>
    <x v="2919"/>
    <x v="48"/>
    <n v="3"/>
  </r>
  <r>
    <x v="2920"/>
    <x v="48"/>
    <n v="15"/>
  </r>
  <r>
    <x v="2921"/>
    <x v="48"/>
    <n v="3"/>
  </r>
  <r>
    <x v="2922"/>
    <x v="48"/>
    <n v="10"/>
  </r>
  <r>
    <x v="2923"/>
    <x v="48"/>
    <n v="1"/>
  </r>
  <r>
    <x v="2924"/>
    <x v="48"/>
    <n v="2"/>
  </r>
  <r>
    <x v="2925"/>
    <x v="48"/>
    <n v="2"/>
  </r>
  <r>
    <x v="2926"/>
    <x v="48"/>
    <n v="2"/>
  </r>
  <r>
    <x v="2927"/>
    <x v="48"/>
    <n v="2"/>
  </r>
  <r>
    <x v="2928"/>
    <x v="48"/>
    <n v="1"/>
  </r>
  <r>
    <x v="2929"/>
    <x v="48"/>
    <n v="2"/>
  </r>
  <r>
    <x v="2930"/>
    <x v="48"/>
    <n v="8"/>
  </r>
  <r>
    <x v="2931"/>
    <x v="48"/>
    <n v="49"/>
  </r>
  <r>
    <x v="2932"/>
    <x v="48"/>
    <n v="15"/>
  </r>
  <r>
    <x v="2933"/>
    <x v="48"/>
    <n v="13"/>
  </r>
  <r>
    <x v="2934"/>
    <x v="48"/>
    <n v="1"/>
  </r>
  <r>
    <x v="2935"/>
    <x v="48"/>
    <n v="24"/>
  </r>
  <r>
    <x v="2936"/>
    <x v="48"/>
    <n v="22"/>
  </r>
  <r>
    <x v="2937"/>
    <x v="48"/>
    <n v="161"/>
  </r>
  <r>
    <x v="2938"/>
    <x v="48"/>
    <n v="6"/>
  </r>
  <r>
    <x v="2939"/>
    <x v="48"/>
    <n v="12"/>
  </r>
  <r>
    <x v="2940"/>
    <x v="48"/>
    <n v="1"/>
  </r>
  <r>
    <x v="2941"/>
    <x v="48"/>
    <n v="2"/>
  </r>
  <r>
    <x v="2942"/>
    <x v="48"/>
    <n v="2"/>
  </r>
  <r>
    <x v="2943"/>
    <x v="48"/>
    <n v="13"/>
  </r>
  <r>
    <x v="2944"/>
    <x v="48"/>
    <n v="1"/>
  </r>
  <r>
    <x v="2945"/>
    <x v="48"/>
    <n v="4"/>
  </r>
  <r>
    <x v="2946"/>
    <x v="48"/>
    <n v="18"/>
  </r>
  <r>
    <x v="2947"/>
    <x v="48"/>
    <n v="1"/>
  </r>
  <r>
    <x v="2948"/>
    <x v="48"/>
    <n v="1"/>
  </r>
  <r>
    <x v="2949"/>
    <x v="48"/>
    <n v="1"/>
  </r>
  <r>
    <x v="2950"/>
    <x v="48"/>
    <n v="1"/>
  </r>
  <r>
    <x v="2951"/>
    <x v="48"/>
    <n v="429"/>
  </r>
  <r>
    <x v="2952"/>
    <x v="48"/>
    <n v="5"/>
  </r>
  <r>
    <x v="2953"/>
    <x v="48"/>
    <n v="1"/>
  </r>
  <r>
    <x v="2954"/>
    <x v="48"/>
    <n v="4"/>
  </r>
  <r>
    <x v="2955"/>
    <x v="48"/>
    <n v="2"/>
  </r>
  <r>
    <x v="2956"/>
    <x v="48"/>
    <n v="3"/>
  </r>
  <r>
    <x v="2957"/>
    <x v="48"/>
    <n v="1"/>
  </r>
  <r>
    <x v="2958"/>
    <x v="48"/>
    <n v="1"/>
  </r>
  <r>
    <x v="2959"/>
    <x v="48"/>
    <n v="1"/>
  </r>
  <r>
    <x v="2960"/>
    <x v="48"/>
    <n v="12"/>
  </r>
  <r>
    <x v="2961"/>
    <x v="48"/>
    <n v="1"/>
  </r>
  <r>
    <x v="2962"/>
    <x v="48"/>
    <n v="1"/>
  </r>
  <r>
    <x v="2963"/>
    <x v="48"/>
    <n v="1"/>
  </r>
  <r>
    <x v="2964"/>
    <x v="48"/>
    <n v="129"/>
  </r>
  <r>
    <x v="2965"/>
    <x v="48"/>
    <n v="1"/>
  </r>
  <r>
    <x v="2966"/>
    <x v="48"/>
    <n v="1"/>
  </r>
  <r>
    <x v="2967"/>
    <x v="48"/>
    <n v="6"/>
  </r>
  <r>
    <x v="2968"/>
    <x v="48"/>
    <n v="27"/>
  </r>
  <r>
    <x v="2969"/>
    <x v="48"/>
    <n v="1"/>
  </r>
  <r>
    <x v="2970"/>
    <x v="48"/>
    <n v="20"/>
  </r>
  <r>
    <x v="2971"/>
    <x v="48"/>
    <n v="13"/>
  </r>
  <r>
    <x v="2972"/>
    <x v="48"/>
    <n v="1"/>
  </r>
  <r>
    <x v="2973"/>
    <x v="48"/>
    <n v="3"/>
  </r>
  <r>
    <x v="2974"/>
    <x v="48"/>
    <n v="2"/>
  </r>
  <r>
    <x v="2975"/>
    <x v="48"/>
    <n v="8"/>
  </r>
  <r>
    <x v="2976"/>
    <x v="48"/>
    <n v="2"/>
  </r>
  <r>
    <x v="2977"/>
    <x v="48"/>
    <n v="5"/>
  </r>
  <r>
    <x v="2978"/>
    <x v="48"/>
    <n v="2"/>
  </r>
  <r>
    <x v="2979"/>
    <x v="48"/>
    <n v="2"/>
  </r>
  <r>
    <x v="2980"/>
    <x v="48"/>
    <n v="3"/>
  </r>
  <r>
    <x v="2981"/>
    <x v="48"/>
    <n v="1"/>
  </r>
  <r>
    <x v="2982"/>
    <x v="48"/>
    <n v="2"/>
  </r>
  <r>
    <x v="2983"/>
    <x v="48"/>
    <n v="4"/>
  </r>
  <r>
    <x v="2984"/>
    <x v="48"/>
    <n v="2"/>
  </r>
  <r>
    <x v="2985"/>
    <x v="48"/>
    <n v="3"/>
  </r>
  <r>
    <x v="2986"/>
    <x v="48"/>
    <n v="220"/>
  </r>
  <r>
    <x v="2987"/>
    <x v="48"/>
    <n v="16"/>
  </r>
  <r>
    <x v="2988"/>
    <x v="48"/>
    <n v="20"/>
  </r>
  <r>
    <x v="2989"/>
    <x v="48"/>
    <n v="1"/>
  </r>
  <r>
    <x v="2990"/>
    <x v="48"/>
    <n v="2"/>
  </r>
  <r>
    <x v="2991"/>
    <x v="48"/>
    <n v="2"/>
  </r>
  <r>
    <x v="2992"/>
    <x v="48"/>
    <n v="48"/>
  </r>
  <r>
    <x v="2993"/>
    <x v="48"/>
    <n v="6"/>
  </r>
  <r>
    <x v="2994"/>
    <x v="48"/>
    <n v="1"/>
  </r>
  <r>
    <x v="2995"/>
    <x v="48"/>
    <n v="4"/>
  </r>
  <r>
    <x v="2996"/>
    <x v="48"/>
    <n v="143"/>
  </r>
  <r>
    <x v="2997"/>
    <x v="48"/>
    <n v="1"/>
  </r>
  <r>
    <x v="2998"/>
    <x v="48"/>
    <n v="4"/>
  </r>
  <r>
    <x v="2999"/>
    <x v="48"/>
    <n v="21"/>
  </r>
  <r>
    <x v="3000"/>
    <x v="48"/>
    <n v="1"/>
  </r>
  <r>
    <x v="3001"/>
    <x v="48"/>
    <n v="1"/>
  </r>
  <r>
    <x v="3002"/>
    <x v="48"/>
    <n v="1"/>
  </r>
  <r>
    <x v="3003"/>
    <x v="48"/>
    <n v="1"/>
  </r>
  <r>
    <x v="3004"/>
    <x v="48"/>
    <n v="16"/>
  </r>
  <r>
    <x v="3005"/>
    <x v="48"/>
    <n v="6"/>
  </r>
  <r>
    <x v="3006"/>
    <x v="48"/>
    <n v="8"/>
  </r>
  <r>
    <x v="3007"/>
    <x v="48"/>
    <n v="82"/>
  </r>
  <r>
    <x v="3008"/>
    <x v="48"/>
    <n v="1"/>
  </r>
  <r>
    <x v="3009"/>
    <x v="48"/>
    <n v="2"/>
  </r>
  <r>
    <x v="3010"/>
    <x v="48"/>
    <n v="1"/>
  </r>
  <r>
    <x v="3011"/>
    <x v="48"/>
    <n v="3"/>
  </r>
  <r>
    <x v="3012"/>
    <x v="48"/>
    <n v="90"/>
  </r>
  <r>
    <x v="3013"/>
    <x v="48"/>
    <n v="19"/>
  </r>
  <r>
    <x v="3014"/>
    <x v="48"/>
    <n v="97"/>
  </r>
  <r>
    <x v="3015"/>
    <x v="48"/>
    <n v="83"/>
  </r>
  <r>
    <x v="3016"/>
    <x v="48"/>
    <n v="4"/>
  </r>
  <r>
    <x v="3017"/>
    <x v="48"/>
    <n v="4"/>
  </r>
  <r>
    <x v="3018"/>
    <x v="48"/>
    <n v="1"/>
  </r>
  <r>
    <x v="3019"/>
    <x v="48"/>
    <n v="2"/>
  </r>
  <r>
    <x v="3020"/>
    <x v="48"/>
    <n v="2"/>
  </r>
  <r>
    <x v="3021"/>
    <x v="48"/>
    <n v="11"/>
  </r>
  <r>
    <x v="3022"/>
    <x v="48"/>
    <n v="6"/>
  </r>
  <r>
    <x v="3023"/>
    <x v="48"/>
    <n v="11"/>
  </r>
  <r>
    <x v="3024"/>
    <x v="48"/>
    <n v="4"/>
  </r>
  <r>
    <x v="3025"/>
    <x v="48"/>
    <n v="6"/>
  </r>
  <r>
    <x v="3026"/>
    <x v="48"/>
    <n v="7"/>
  </r>
  <r>
    <x v="3027"/>
    <x v="48"/>
    <n v="1"/>
  </r>
  <r>
    <x v="3028"/>
    <x v="48"/>
    <n v="4"/>
  </r>
  <r>
    <x v="3029"/>
    <x v="48"/>
    <n v="14"/>
  </r>
  <r>
    <x v="3030"/>
    <x v="48"/>
    <n v="103"/>
  </r>
  <r>
    <x v="3031"/>
    <x v="48"/>
    <n v="38"/>
  </r>
  <r>
    <x v="3032"/>
    <x v="48"/>
    <n v="102"/>
  </r>
  <r>
    <x v="3033"/>
    <x v="48"/>
    <n v="358"/>
  </r>
  <r>
    <x v="3034"/>
    <x v="48"/>
    <n v="11"/>
  </r>
  <r>
    <x v="3035"/>
    <x v="48"/>
    <n v="478"/>
  </r>
  <r>
    <x v="3036"/>
    <x v="48"/>
    <n v="485"/>
  </r>
  <r>
    <x v="3037"/>
    <x v="49"/>
    <n v="7"/>
  </r>
  <r>
    <x v="3038"/>
    <x v="49"/>
    <n v="6"/>
  </r>
  <r>
    <x v="3039"/>
    <x v="49"/>
    <n v="32"/>
  </r>
  <r>
    <x v="3040"/>
    <x v="49"/>
    <n v="28"/>
  </r>
  <r>
    <x v="3041"/>
    <x v="49"/>
    <n v="26"/>
  </r>
  <r>
    <x v="3042"/>
    <x v="49"/>
    <n v="1"/>
  </r>
  <r>
    <x v="3043"/>
    <x v="49"/>
    <n v="20"/>
  </r>
  <r>
    <x v="3044"/>
    <x v="49"/>
    <n v="2"/>
  </r>
  <r>
    <x v="3045"/>
    <x v="49"/>
    <n v="30"/>
  </r>
  <r>
    <x v="3046"/>
    <x v="49"/>
    <n v="7"/>
  </r>
  <r>
    <x v="3047"/>
    <x v="49"/>
    <n v="18"/>
  </r>
  <r>
    <x v="3048"/>
    <x v="49"/>
    <n v="190"/>
  </r>
  <r>
    <x v="3049"/>
    <x v="49"/>
    <n v="19"/>
  </r>
  <r>
    <x v="3050"/>
    <x v="49"/>
    <n v="4"/>
  </r>
  <r>
    <x v="3051"/>
    <x v="49"/>
    <n v="6"/>
  </r>
  <r>
    <x v="3052"/>
    <x v="49"/>
    <n v="12"/>
  </r>
  <r>
    <x v="3053"/>
    <x v="49"/>
    <n v="28"/>
  </r>
  <r>
    <x v="3054"/>
    <x v="49"/>
    <n v="3"/>
  </r>
  <r>
    <x v="3055"/>
    <x v="49"/>
    <n v="48"/>
  </r>
  <r>
    <x v="3056"/>
    <x v="49"/>
    <n v="1"/>
  </r>
  <r>
    <x v="3057"/>
    <x v="50"/>
    <n v="52"/>
  </r>
  <r>
    <x v="3058"/>
    <x v="50"/>
    <n v="1"/>
  </r>
  <r>
    <x v="3059"/>
    <x v="50"/>
    <n v="1"/>
  </r>
  <r>
    <x v="3060"/>
    <x v="50"/>
    <n v="2"/>
  </r>
  <r>
    <x v="3061"/>
    <x v="50"/>
    <n v="2"/>
  </r>
  <r>
    <x v="3062"/>
    <x v="50"/>
    <n v="24"/>
  </r>
  <r>
    <x v="3063"/>
    <x v="50"/>
    <n v="1"/>
  </r>
  <r>
    <x v="3064"/>
    <x v="50"/>
    <n v="4"/>
  </r>
  <r>
    <x v="3065"/>
    <x v="50"/>
    <n v="4"/>
  </r>
  <r>
    <x v="3066"/>
    <x v="50"/>
    <n v="11"/>
  </r>
  <r>
    <x v="3067"/>
    <x v="50"/>
    <n v="2"/>
  </r>
  <r>
    <x v="3068"/>
    <x v="50"/>
    <n v="4"/>
  </r>
  <r>
    <x v="3069"/>
    <x v="50"/>
    <n v="1"/>
  </r>
  <r>
    <x v="3070"/>
    <x v="50"/>
    <n v="3"/>
  </r>
  <r>
    <x v="3071"/>
    <x v="50"/>
    <n v="8"/>
  </r>
  <r>
    <x v="3072"/>
    <x v="50"/>
    <n v="1"/>
  </r>
  <r>
    <x v="3073"/>
    <x v="50"/>
    <n v="2"/>
  </r>
  <r>
    <x v="3074"/>
    <x v="50"/>
    <n v="3"/>
  </r>
  <r>
    <x v="3075"/>
    <x v="50"/>
    <n v="6"/>
  </r>
  <r>
    <x v="3076"/>
    <x v="50"/>
    <n v="3"/>
  </r>
  <r>
    <x v="3077"/>
    <x v="50"/>
    <n v="1"/>
  </r>
  <r>
    <x v="3078"/>
    <x v="50"/>
    <n v="1"/>
  </r>
  <r>
    <x v="3079"/>
    <x v="50"/>
    <n v="3"/>
  </r>
  <r>
    <x v="3080"/>
    <x v="50"/>
    <n v="3"/>
  </r>
  <r>
    <x v="3081"/>
    <x v="50"/>
    <n v="1"/>
  </r>
  <r>
    <x v="3082"/>
    <x v="50"/>
    <n v="4"/>
  </r>
  <r>
    <x v="3083"/>
    <x v="50"/>
    <n v="4"/>
  </r>
  <r>
    <x v="3084"/>
    <x v="50"/>
    <n v="10"/>
  </r>
  <r>
    <x v="3085"/>
    <x v="50"/>
    <n v="4"/>
  </r>
  <r>
    <x v="3086"/>
    <x v="50"/>
    <n v="4"/>
  </r>
  <r>
    <x v="3087"/>
    <x v="50"/>
    <n v="70"/>
  </r>
  <r>
    <x v="3088"/>
    <x v="50"/>
    <n v="6"/>
  </r>
  <r>
    <x v="3089"/>
    <x v="50"/>
    <n v="6"/>
  </r>
  <r>
    <x v="3090"/>
    <x v="50"/>
    <n v="60"/>
  </r>
  <r>
    <x v="3091"/>
    <x v="50"/>
    <n v="12"/>
  </r>
  <r>
    <x v="3092"/>
    <x v="51"/>
    <n v="2"/>
  </r>
  <r>
    <x v="3093"/>
    <x v="51"/>
    <n v="2"/>
  </r>
  <r>
    <x v="3094"/>
    <x v="51"/>
    <n v="2"/>
  </r>
  <r>
    <x v="3095"/>
    <x v="51"/>
    <n v="6"/>
  </r>
  <r>
    <x v="3096"/>
    <x v="51"/>
    <n v="9"/>
  </r>
  <r>
    <x v="3097"/>
    <x v="51"/>
    <n v="22"/>
  </r>
  <r>
    <x v="3098"/>
    <x v="51"/>
    <n v="2"/>
  </r>
  <r>
    <x v="3099"/>
    <x v="51"/>
    <n v="1"/>
  </r>
  <r>
    <x v="3100"/>
    <x v="51"/>
    <n v="2"/>
  </r>
  <r>
    <x v="3101"/>
    <x v="51"/>
    <n v="71"/>
  </r>
  <r>
    <x v="3102"/>
    <x v="51"/>
    <n v="5"/>
  </r>
  <r>
    <x v="3103"/>
    <x v="51"/>
    <n v="3"/>
  </r>
  <r>
    <x v="3104"/>
    <x v="51"/>
    <n v="31"/>
  </r>
  <r>
    <x v="3105"/>
    <x v="51"/>
    <n v="3"/>
  </r>
  <r>
    <x v="3106"/>
    <x v="51"/>
    <n v="2"/>
  </r>
  <r>
    <x v="3107"/>
    <x v="51"/>
    <n v="1"/>
  </r>
  <r>
    <x v="3108"/>
    <x v="51"/>
    <n v="11"/>
  </r>
  <r>
    <x v="3109"/>
    <x v="51"/>
    <n v="1"/>
  </r>
  <r>
    <x v="3110"/>
    <x v="51"/>
    <n v="1"/>
  </r>
  <r>
    <x v="3111"/>
    <x v="51"/>
    <n v="1"/>
  </r>
  <r>
    <x v="3112"/>
    <x v="51"/>
    <n v="1"/>
  </r>
  <r>
    <x v="3113"/>
    <x v="51"/>
    <n v="5"/>
  </r>
  <r>
    <x v="3114"/>
    <x v="51"/>
    <n v="1"/>
  </r>
  <r>
    <x v="3115"/>
    <x v="51"/>
    <n v="1"/>
  </r>
  <r>
    <x v="3116"/>
    <x v="51"/>
    <n v="7"/>
  </r>
  <r>
    <x v="3117"/>
    <x v="51"/>
    <n v="1"/>
  </r>
  <r>
    <x v="3118"/>
    <x v="51"/>
    <n v="1"/>
  </r>
  <r>
    <x v="3119"/>
    <x v="51"/>
    <n v="16"/>
  </r>
  <r>
    <x v="3120"/>
    <x v="51"/>
    <n v="6"/>
  </r>
  <r>
    <x v="3121"/>
    <x v="51"/>
    <n v="54"/>
  </r>
  <r>
    <x v="3122"/>
    <x v="51"/>
    <n v="50"/>
  </r>
  <r>
    <x v="3123"/>
    <x v="51"/>
    <n v="1"/>
  </r>
  <r>
    <x v="3124"/>
    <x v="51"/>
    <n v="5"/>
  </r>
  <r>
    <x v="3125"/>
    <x v="51"/>
    <n v="3"/>
  </r>
  <r>
    <x v="3126"/>
    <x v="51"/>
    <n v="1"/>
  </r>
  <r>
    <x v="3127"/>
    <x v="51"/>
    <n v="33"/>
  </r>
  <r>
    <x v="3128"/>
    <x v="51"/>
    <n v="41"/>
  </r>
  <r>
    <x v="3129"/>
    <x v="51"/>
    <n v="15"/>
  </r>
  <r>
    <x v="3130"/>
    <x v="51"/>
    <n v="2"/>
  </r>
  <r>
    <x v="3131"/>
    <x v="51"/>
    <n v="29"/>
  </r>
  <r>
    <x v="3132"/>
    <x v="51"/>
    <n v="4"/>
  </r>
  <r>
    <x v="3133"/>
    <x v="51"/>
    <n v="4"/>
  </r>
  <r>
    <x v="3134"/>
    <x v="51"/>
    <n v="8"/>
  </r>
  <r>
    <x v="3135"/>
    <x v="51"/>
    <n v="8"/>
  </r>
  <r>
    <x v="3136"/>
    <x v="51"/>
    <n v="1"/>
  </r>
  <r>
    <x v="3137"/>
    <x v="51"/>
    <n v="1"/>
  </r>
  <r>
    <x v="3138"/>
    <x v="51"/>
    <n v="2"/>
  </r>
  <r>
    <x v="3139"/>
    <x v="51"/>
    <n v="2"/>
  </r>
  <r>
    <x v="3140"/>
    <x v="51"/>
    <n v="2"/>
  </r>
  <r>
    <x v="3141"/>
    <x v="51"/>
    <n v="34"/>
  </r>
  <r>
    <x v="3142"/>
    <x v="51"/>
    <n v="5"/>
  </r>
  <r>
    <x v="3143"/>
    <x v="51"/>
    <n v="2"/>
  </r>
  <r>
    <x v="3144"/>
    <x v="51"/>
    <n v="1"/>
  </r>
  <r>
    <x v="3145"/>
    <x v="51"/>
    <n v="2"/>
  </r>
  <r>
    <x v="3146"/>
    <x v="51"/>
    <n v="4"/>
  </r>
  <r>
    <x v="3147"/>
    <x v="52"/>
    <n v="198"/>
  </r>
  <r>
    <x v="3148"/>
    <x v="52"/>
    <n v="31"/>
  </r>
  <r>
    <x v="3149"/>
    <x v="52"/>
    <n v="69"/>
  </r>
  <r>
    <x v="3150"/>
    <x v="52"/>
    <n v="4"/>
  </r>
  <r>
    <x v="3151"/>
    <x v="52"/>
    <n v="22"/>
  </r>
  <r>
    <x v="3152"/>
    <x v="52"/>
    <n v="12"/>
  </r>
  <r>
    <x v="3153"/>
    <x v="52"/>
    <n v="32"/>
  </r>
  <r>
    <x v="3154"/>
    <x v="52"/>
    <n v="20"/>
  </r>
  <r>
    <x v="3155"/>
    <x v="52"/>
    <n v="10"/>
  </r>
  <r>
    <x v="3156"/>
    <x v="52"/>
    <n v="30"/>
  </r>
  <r>
    <x v="3157"/>
    <x v="52"/>
    <n v="5"/>
  </r>
  <r>
    <x v="3158"/>
    <x v="52"/>
    <n v="5"/>
  </r>
  <r>
    <x v="3159"/>
    <x v="52"/>
    <n v="4"/>
  </r>
  <r>
    <x v="3160"/>
    <x v="52"/>
    <n v="1"/>
  </r>
  <r>
    <x v="3161"/>
    <x v="52"/>
    <n v="62"/>
  </r>
  <r>
    <x v="3162"/>
    <x v="52"/>
    <n v="25"/>
  </r>
  <r>
    <x v="3163"/>
    <x v="52"/>
    <n v="33"/>
  </r>
  <r>
    <x v="3164"/>
    <x v="52"/>
    <n v="17"/>
  </r>
  <r>
    <x v="3165"/>
    <x v="52"/>
    <n v="4"/>
  </r>
  <r>
    <x v="3166"/>
    <x v="52"/>
    <n v="3"/>
  </r>
  <r>
    <x v="3167"/>
    <x v="52"/>
    <n v="2"/>
  </r>
  <r>
    <x v="3168"/>
    <x v="52"/>
    <n v="21"/>
  </r>
  <r>
    <x v="3169"/>
    <x v="52"/>
    <n v="140"/>
  </r>
  <r>
    <x v="3170"/>
    <x v="52"/>
    <n v="10"/>
  </r>
  <r>
    <x v="3171"/>
    <x v="52"/>
    <n v="10"/>
  </r>
  <r>
    <x v="3172"/>
    <x v="52"/>
    <n v="6"/>
  </r>
  <r>
    <x v="3173"/>
    <x v="52"/>
    <n v="62"/>
  </r>
  <r>
    <x v="3174"/>
    <x v="52"/>
    <n v="48"/>
  </r>
  <r>
    <x v="3175"/>
    <x v="52"/>
    <n v="22"/>
  </r>
  <r>
    <x v="3176"/>
    <x v="52"/>
    <n v="11"/>
  </r>
  <r>
    <x v="3177"/>
    <x v="52"/>
    <n v="151"/>
  </r>
  <r>
    <x v="3178"/>
    <x v="52"/>
    <n v="2"/>
  </r>
  <r>
    <x v="3179"/>
    <x v="52"/>
    <n v="138"/>
  </r>
  <r>
    <x v="3180"/>
    <x v="52"/>
    <n v="3"/>
  </r>
  <r>
    <x v="3181"/>
    <x v="52"/>
    <n v="67"/>
  </r>
  <r>
    <x v="3182"/>
    <x v="52"/>
    <n v="457"/>
  </r>
  <r>
    <x v="3183"/>
    <x v="52"/>
    <n v="3"/>
  </r>
  <r>
    <x v="3184"/>
    <x v="52"/>
    <n v="43"/>
  </r>
  <r>
    <x v="3185"/>
    <x v="52"/>
    <n v="8"/>
  </r>
  <r>
    <x v="3186"/>
    <x v="52"/>
    <n v="9"/>
  </r>
  <r>
    <x v="3187"/>
    <x v="52"/>
    <n v="18"/>
  </r>
  <r>
    <x v="3188"/>
    <x v="52"/>
    <n v="40"/>
  </r>
  <r>
    <x v="3189"/>
    <x v="52"/>
    <n v="10"/>
  </r>
  <r>
    <x v="3190"/>
    <x v="53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3" cacheId="1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A3:B3255" firstHeaderRow="1" firstDataRow="1" firstDataCol="1"/>
  <pivotFields count="3">
    <pivotField axis="axisRow" showAll="0">
      <items count="319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x="864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5"/>
        <item x="896"/>
        <item x="897"/>
        <item x="898"/>
        <item x="899"/>
        <item x="900"/>
        <item x="901"/>
        <item x="902"/>
        <item x="903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  <item x="969"/>
        <item x="970"/>
        <item x="971"/>
        <item x="972"/>
        <item x="973"/>
        <item x="974"/>
        <item x="975"/>
        <item x="976"/>
        <item x="977"/>
        <item x="978"/>
        <item x="979"/>
        <item x="980"/>
        <item x="981"/>
        <item x="982"/>
        <item x="983"/>
        <item x="984"/>
        <item x="985"/>
        <item x="986"/>
        <item x="987"/>
        <item x="988"/>
        <item x="989"/>
        <item x="990"/>
        <item x="991"/>
        <item x="992"/>
        <item x="993"/>
        <item x="994"/>
        <item x="995"/>
        <item x="996"/>
        <item x="997"/>
        <item x="998"/>
        <item x="999"/>
        <item x="1000"/>
        <item x="1001"/>
        <item x="1002"/>
        <item x="1003"/>
        <item x="1004"/>
        <item x="1005"/>
        <item x="1006"/>
        <item x="1007"/>
        <item x="1008"/>
        <item x="1009"/>
        <item x="1010"/>
        <item x="1011"/>
        <item x="1012"/>
        <item x="1013"/>
        <item x="1014"/>
        <item x="1015"/>
        <item x="1016"/>
        <item x="1017"/>
        <item x="1018"/>
        <item x="1019"/>
        <item x="1020"/>
        <item x="1021"/>
        <item x="1022"/>
        <item x="1023"/>
        <item x="1024"/>
        <item x="1025"/>
        <item x="1026"/>
        <item x="1027"/>
        <item x="1028"/>
        <item x="1029"/>
        <item x="1030"/>
        <item x="1031"/>
        <item x="1032"/>
        <item x="1033"/>
        <item x="1034"/>
        <item x="1035"/>
        <item x="1036"/>
        <item x="1037"/>
        <item x="1038"/>
        <item x="1039"/>
        <item x="1040"/>
        <item x="1041"/>
        <item x="1042"/>
        <item x="1043"/>
        <item x="1044"/>
        <item x="1045"/>
        <item x="1046"/>
        <item x="1047"/>
        <item x="1048"/>
        <item x="1049"/>
        <item x="1050"/>
        <item x="1051"/>
        <item x="1052"/>
        <item x="1053"/>
        <item x="1054"/>
        <item x="1055"/>
        <item x="1056"/>
        <item x="1057"/>
        <item x="1058"/>
        <item x="1059"/>
        <item x="1060"/>
        <item x="1061"/>
        <item x="1062"/>
        <item x="1063"/>
        <item x="1064"/>
        <item x="1065"/>
        <item x="1066"/>
        <item x="1067"/>
        <item x="1068"/>
        <item x="1069"/>
        <item x="1070"/>
        <item x="1071"/>
        <item x="1072"/>
        <item x="1073"/>
        <item x="1074"/>
        <item x="1075"/>
        <item x="1076"/>
        <item x="1077"/>
        <item x="1078"/>
        <item x="1079"/>
        <item x="1080"/>
        <item x="1081"/>
        <item x="1082"/>
        <item x="1083"/>
        <item x="1084"/>
        <item x="1085"/>
        <item x="1086"/>
        <item x="1087"/>
        <item x="1088"/>
        <item x="1089"/>
        <item x="1090"/>
        <item x="1091"/>
        <item x="1092"/>
        <item x="1093"/>
        <item x="1094"/>
        <item x="1095"/>
        <item x="1096"/>
        <item x="1097"/>
        <item x="1098"/>
        <item x="1099"/>
        <item x="1100"/>
        <item x="1101"/>
        <item x="1102"/>
        <item x="1103"/>
        <item x="1104"/>
        <item x="1105"/>
        <item x="1106"/>
        <item x="1107"/>
        <item x="1108"/>
        <item x="1109"/>
        <item x="1110"/>
        <item x="1111"/>
        <item x="1112"/>
        <item x="1113"/>
        <item x="1114"/>
        <item x="1115"/>
        <item x="1116"/>
        <item x="1117"/>
        <item x="1118"/>
        <item x="1119"/>
        <item x="1120"/>
        <item x="1121"/>
        <item x="1122"/>
        <item x="1123"/>
        <item x="1124"/>
        <item x="1125"/>
        <item x="1126"/>
        <item x="1127"/>
        <item x="1128"/>
        <item x="1129"/>
        <item x="1130"/>
        <item x="1131"/>
        <item x="1132"/>
        <item x="1133"/>
        <item x="1134"/>
        <item x="1135"/>
        <item x="1136"/>
        <item x="1137"/>
        <item x="1138"/>
        <item x="1139"/>
        <item x="1140"/>
        <item x="1141"/>
        <item x="1142"/>
        <item x="1143"/>
        <item x="1144"/>
        <item x="1145"/>
        <item x="1146"/>
        <item x="1147"/>
        <item x="1148"/>
        <item x="1149"/>
        <item x="1150"/>
        <item x="1151"/>
        <item x="1152"/>
        <item x="1153"/>
        <item x="1154"/>
        <item x="1155"/>
        <item x="1156"/>
        <item x="1157"/>
        <item x="1158"/>
        <item x="1159"/>
        <item x="1160"/>
        <item x="1161"/>
        <item x="1162"/>
        <item x="1163"/>
        <item x="1164"/>
        <item x="1165"/>
        <item x="1166"/>
        <item x="1167"/>
        <item x="1168"/>
        <item x="1169"/>
        <item x="1170"/>
        <item x="1171"/>
        <item x="1172"/>
        <item x="1173"/>
        <item x="1174"/>
        <item x="1175"/>
        <item x="1176"/>
        <item x="1177"/>
        <item x="1178"/>
        <item x="1179"/>
        <item x="1180"/>
        <item x="1181"/>
        <item x="1182"/>
        <item x="1183"/>
        <item x="1184"/>
        <item x="1185"/>
        <item x="1186"/>
        <item x="1187"/>
        <item x="1188"/>
        <item x="1189"/>
        <item x="1190"/>
        <item x="1191"/>
        <item x="1192"/>
        <item x="1193"/>
        <item x="1194"/>
        <item x="1195"/>
        <item x="1196"/>
        <item x="1197"/>
        <item x="1198"/>
        <item x="1199"/>
        <item x="1200"/>
        <item x="1201"/>
        <item x="1202"/>
        <item x="1203"/>
        <item x="1204"/>
        <item x="1205"/>
        <item x="1206"/>
        <item x="1207"/>
        <item x="1208"/>
        <item x="1209"/>
        <item x="1210"/>
        <item x="1211"/>
        <item x="1212"/>
        <item x="1213"/>
        <item x="1214"/>
        <item x="1215"/>
        <item x="1216"/>
        <item x="1217"/>
        <item x="1218"/>
        <item x="1219"/>
        <item x="1220"/>
        <item x="1221"/>
        <item x="1222"/>
        <item x="1223"/>
        <item x="1224"/>
        <item x="1225"/>
        <item x="1226"/>
        <item x="1227"/>
        <item x="1228"/>
        <item x="1229"/>
        <item x="1230"/>
        <item x="1231"/>
        <item x="1232"/>
        <item x="1233"/>
        <item x="1234"/>
        <item x="1235"/>
        <item x="1236"/>
        <item x="1237"/>
        <item x="1238"/>
        <item x="1239"/>
        <item x="1240"/>
        <item x="1241"/>
        <item x="1242"/>
        <item x="1243"/>
        <item x="1244"/>
        <item x="1245"/>
        <item x="1246"/>
        <item x="1247"/>
        <item x="1248"/>
        <item x="1249"/>
        <item x="1250"/>
        <item x="1251"/>
        <item x="1252"/>
        <item x="1253"/>
        <item x="1254"/>
        <item x="1255"/>
        <item x="1256"/>
        <item x="1257"/>
        <item x="1258"/>
        <item x="1259"/>
        <item x="1260"/>
        <item x="1261"/>
        <item x="1262"/>
        <item x="1263"/>
        <item x="1264"/>
        <item x="1265"/>
        <item x="1266"/>
        <item x="1267"/>
        <item x="1268"/>
        <item x="1269"/>
        <item x="1270"/>
        <item x="1271"/>
        <item x="1272"/>
        <item x="1273"/>
        <item x="1274"/>
        <item x="1275"/>
        <item x="1276"/>
        <item x="1277"/>
        <item x="1278"/>
        <item x="1279"/>
        <item x="1280"/>
        <item x="1281"/>
        <item x="1282"/>
        <item x="1283"/>
        <item x="1284"/>
        <item x="1285"/>
        <item x="1286"/>
        <item x="1287"/>
        <item x="1288"/>
        <item x="1289"/>
        <item x="1290"/>
        <item x="1291"/>
        <item x="1292"/>
        <item x="1293"/>
        <item x="1294"/>
        <item x="1295"/>
        <item x="1296"/>
        <item x="1297"/>
        <item x="1298"/>
        <item x="1299"/>
        <item x="1300"/>
        <item x="1301"/>
        <item x="1302"/>
        <item x="1303"/>
        <item x="1304"/>
        <item x="1305"/>
        <item x="1306"/>
        <item x="1307"/>
        <item x="1308"/>
        <item x="1309"/>
        <item x="1310"/>
        <item x="1311"/>
        <item x="1312"/>
        <item x="1313"/>
        <item x="1314"/>
        <item x="1315"/>
        <item x="1316"/>
        <item x="1317"/>
        <item x="1318"/>
        <item x="1319"/>
        <item x="1320"/>
        <item x="1321"/>
        <item x="1322"/>
        <item x="1323"/>
        <item x="1324"/>
        <item x="1325"/>
        <item x="1326"/>
        <item x="1327"/>
        <item x="1328"/>
        <item x="1329"/>
        <item x="1330"/>
        <item x="1331"/>
        <item x="1332"/>
        <item x="1333"/>
        <item x="1334"/>
        <item x="1335"/>
        <item x="1336"/>
        <item x="1337"/>
        <item x="1338"/>
        <item x="1339"/>
        <item x="1340"/>
        <item x="1341"/>
        <item x="1342"/>
        <item x="1343"/>
        <item x="1344"/>
        <item x="1345"/>
        <item x="1346"/>
        <item x="1347"/>
        <item x="1348"/>
        <item x="1349"/>
        <item x="1350"/>
        <item x="1351"/>
        <item x="1352"/>
        <item x="1353"/>
        <item x="1354"/>
        <item x="1355"/>
        <item x="1356"/>
        <item x="1357"/>
        <item x="1358"/>
        <item x="1359"/>
        <item x="1360"/>
        <item x="1361"/>
        <item x="1362"/>
        <item x="1363"/>
        <item x="1364"/>
        <item x="1365"/>
        <item x="1366"/>
        <item x="1367"/>
        <item x="1368"/>
        <item x="1369"/>
        <item x="1370"/>
        <item x="1371"/>
        <item x="1372"/>
        <item x="1373"/>
        <item x="1374"/>
        <item x="1375"/>
        <item x="1376"/>
        <item x="1377"/>
        <item x="1378"/>
        <item x="1379"/>
        <item x="1380"/>
        <item x="1381"/>
        <item x="1382"/>
        <item x="1383"/>
        <item x="1384"/>
        <item x="1385"/>
        <item x="1386"/>
        <item x="1387"/>
        <item x="1388"/>
        <item x="1389"/>
        <item x="1390"/>
        <item x="1391"/>
        <item x="1392"/>
        <item x="1393"/>
        <item x="1394"/>
        <item x="1395"/>
        <item x="1396"/>
        <item x="1397"/>
        <item x="1398"/>
        <item x="1399"/>
        <item x="1400"/>
        <item x="1401"/>
        <item x="1402"/>
        <item x="1403"/>
        <item x="1404"/>
        <item x="1405"/>
        <item x="1406"/>
        <item x="1407"/>
        <item x="1408"/>
        <item x="1409"/>
        <item x="1410"/>
        <item x="1411"/>
        <item x="1412"/>
        <item x="1413"/>
        <item x="1414"/>
        <item x="1415"/>
        <item x="1416"/>
        <item x="1417"/>
        <item x="1418"/>
        <item x="1419"/>
        <item x="1420"/>
        <item x="1421"/>
        <item x="1422"/>
        <item x="1423"/>
        <item x="1424"/>
        <item x="1425"/>
        <item x="1426"/>
        <item x="1427"/>
        <item x="1428"/>
        <item x="1429"/>
        <item x="1430"/>
        <item x="1431"/>
        <item x="1432"/>
        <item x="1433"/>
        <item x="1434"/>
        <item x="1435"/>
        <item x="1436"/>
        <item x="1437"/>
        <item x="1438"/>
        <item x="1439"/>
        <item x="1440"/>
        <item x="1441"/>
        <item x="1442"/>
        <item x="1443"/>
        <item x="1444"/>
        <item x="1445"/>
        <item x="1446"/>
        <item x="1447"/>
        <item x="1448"/>
        <item x="1449"/>
        <item x="1450"/>
        <item x="1451"/>
        <item x="1452"/>
        <item x="1453"/>
        <item x="1454"/>
        <item x="1455"/>
        <item x="1456"/>
        <item x="1457"/>
        <item x="1458"/>
        <item x="1459"/>
        <item x="1460"/>
        <item x="1461"/>
        <item x="1462"/>
        <item x="1463"/>
        <item x="1464"/>
        <item x="1465"/>
        <item x="1466"/>
        <item x="1467"/>
        <item x="1468"/>
        <item x="1469"/>
        <item x="1470"/>
        <item x="1471"/>
        <item x="1472"/>
        <item x="1473"/>
        <item x="1474"/>
        <item x="1475"/>
        <item x="1476"/>
        <item x="1477"/>
        <item x="1478"/>
        <item x="1479"/>
        <item x="1480"/>
        <item x="1481"/>
        <item x="1482"/>
        <item x="1483"/>
        <item x="1484"/>
        <item x="1485"/>
        <item x="1486"/>
        <item x="1487"/>
        <item x="1488"/>
        <item x="1489"/>
        <item x="1490"/>
        <item x="1491"/>
        <item x="1492"/>
        <item x="1493"/>
        <item x="1494"/>
        <item x="1495"/>
        <item x="1496"/>
        <item x="1497"/>
        <item x="1498"/>
        <item x="1499"/>
        <item x="1500"/>
        <item x="1501"/>
        <item x="1502"/>
        <item x="1503"/>
        <item x="1504"/>
        <item x="1505"/>
        <item x="1506"/>
        <item x="1507"/>
        <item x="1508"/>
        <item x="1509"/>
        <item x="1510"/>
        <item x="1511"/>
        <item x="1512"/>
        <item x="1513"/>
        <item x="1514"/>
        <item x="1515"/>
        <item x="1516"/>
        <item x="1517"/>
        <item x="1518"/>
        <item x="1519"/>
        <item x="1520"/>
        <item x="1521"/>
        <item x="1522"/>
        <item x="1523"/>
        <item x="1524"/>
        <item x="1525"/>
        <item x="1526"/>
        <item x="1527"/>
        <item x="1528"/>
        <item x="1529"/>
        <item x="1530"/>
        <item x="1531"/>
        <item x="1532"/>
        <item x="1533"/>
        <item x="1534"/>
        <item x="1535"/>
        <item x="1536"/>
        <item x="1537"/>
        <item x="1538"/>
        <item x="1539"/>
        <item x="1540"/>
        <item x="1541"/>
        <item x="1542"/>
        <item x="1543"/>
        <item x="1544"/>
        <item x="1545"/>
        <item x="1546"/>
        <item x="1547"/>
        <item x="1548"/>
        <item x="1549"/>
        <item x="1550"/>
        <item x="1551"/>
        <item x="1552"/>
        <item x="1553"/>
        <item x="1554"/>
        <item x="1555"/>
        <item x="1556"/>
        <item x="1557"/>
        <item x="1558"/>
        <item x="1559"/>
        <item x="1560"/>
        <item x="1561"/>
        <item x="1562"/>
        <item x="1563"/>
        <item x="1564"/>
        <item x="1565"/>
        <item x="1566"/>
        <item x="1567"/>
        <item x="1568"/>
        <item x="1569"/>
        <item x="1570"/>
        <item x="1571"/>
        <item x="1572"/>
        <item x="1573"/>
        <item x="1574"/>
        <item x="1575"/>
        <item x="1576"/>
        <item x="1577"/>
        <item x="1578"/>
        <item x="1579"/>
        <item x="1580"/>
        <item x="1581"/>
        <item x="1582"/>
        <item x="1583"/>
        <item x="1584"/>
        <item x="1585"/>
        <item x="1586"/>
        <item x="1587"/>
        <item x="1588"/>
        <item x="1589"/>
        <item x="1590"/>
        <item x="1591"/>
        <item x="1592"/>
        <item x="1593"/>
        <item x="1594"/>
        <item x="1595"/>
        <item x="1596"/>
        <item x="1597"/>
        <item x="1598"/>
        <item x="1599"/>
        <item x="1600"/>
        <item x="1601"/>
        <item x="1602"/>
        <item x="1603"/>
        <item x="1604"/>
        <item x="1605"/>
        <item x="1606"/>
        <item x="1607"/>
        <item x="1608"/>
        <item x="1609"/>
        <item x="1610"/>
        <item x="1611"/>
        <item x="1612"/>
        <item x="1613"/>
        <item x="1614"/>
        <item x="1615"/>
        <item x="1616"/>
        <item x="1617"/>
        <item x="1618"/>
        <item x="1619"/>
        <item x="1620"/>
        <item x="1621"/>
        <item x="1622"/>
        <item x="1623"/>
        <item x="1624"/>
        <item x="1625"/>
        <item x="1626"/>
        <item x="1627"/>
        <item x="1628"/>
        <item x="1629"/>
        <item x="1630"/>
        <item x="1631"/>
        <item x="1632"/>
        <item x="1633"/>
        <item x="1634"/>
        <item x="1635"/>
        <item x="1636"/>
        <item x="1637"/>
        <item x="1638"/>
        <item x="1639"/>
        <item x="1640"/>
        <item x="1641"/>
        <item x="1642"/>
        <item x="1643"/>
        <item x="1644"/>
        <item x="1645"/>
        <item x="1646"/>
        <item x="1647"/>
        <item x="1648"/>
        <item x="1649"/>
        <item x="1650"/>
        <item x="1651"/>
        <item x="1652"/>
        <item x="1653"/>
        <item x="1654"/>
        <item x="1655"/>
        <item x="1656"/>
        <item x="1657"/>
        <item x="1658"/>
        <item x="1659"/>
        <item x="1660"/>
        <item x="1661"/>
        <item x="1662"/>
        <item x="1663"/>
        <item x="1664"/>
        <item x="1665"/>
        <item x="1666"/>
        <item x="1667"/>
        <item x="1668"/>
        <item x="1669"/>
        <item x="1670"/>
        <item x="1671"/>
        <item x="1672"/>
        <item x="1673"/>
        <item x="1674"/>
        <item x="1675"/>
        <item x="1676"/>
        <item x="1677"/>
        <item x="1678"/>
        <item x="1679"/>
        <item x="1680"/>
        <item x="1681"/>
        <item x="1682"/>
        <item x="1683"/>
        <item x="1684"/>
        <item x="1685"/>
        <item x="1686"/>
        <item x="1687"/>
        <item x="1688"/>
        <item x="1689"/>
        <item x="1690"/>
        <item x="1691"/>
        <item x="1692"/>
        <item x="1693"/>
        <item x="1694"/>
        <item x="1695"/>
        <item x="1696"/>
        <item x="1697"/>
        <item x="1698"/>
        <item x="1699"/>
        <item x="1700"/>
        <item x="1701"/>
        <item x="1702"/>
        <item x="1703"/>
        <item x="1704"/>
        <item x="1705"/>
        <item x="1706"/>
        <item x="1707"/>
        <item x="1708"/>
        <item x="1709"/>
        <item x="1710"/>
        <item x="1711"/>
        <item x="1712"/>
        <item x="1713"/>
        <item x="1714"/>
        <item x="1715"/>
        <item x="1716"/>
        <item x="1717"/>
        <item x="1718"/>
        <item x="1719"/>
        <item x="1720"/>
        <item x="1721"/>
        <item x="1722"/>
        <item x="1723"/>
        <item x="1724"/>
        <item x="1725"/>
        <item x="1726"/>
        <item x="1727"/>
        <item x="1728"/>
        <item x="1729"/>
        <item x="1730"/>
        <item x="1731"/>
        <item x="1732"/>
        <item x="1733"/>
        <item x="1734"/>
        <item x="1735"/>
        <item x="1736"/>
        <item x="1737"/>
        <item x="1738"/>
        <item x="1739"/>
        <item x="1740"/>
        <item x="1741"/>
        <item x="1742"/>
        <item x="1743"/>
        <item x="1744"/>
        <item x="1745"/>
        <item x="1746"/>
        <item x="1747"/>
        <item x="1748"/>
        <item x="1749"/>
        <item x="1750"/>
        <item x="1751"/>
        <item x="1752"/>
        <item x="1753"/>
        <item x="1754"/>
        <item x="1755"/>
        <item x="1756"/>
        <item x="1757"/>
        <item x="1758"/>
        <item x="1759"/>
        <item x="1760"/>
        <item x="1761"/>
        <item x="1762"/>
        <item x="1763"/>
        <item x="1764"/>
        <item x="1765"/>
        <item x="1766"/>
        <item x="1767"/>
        <item x="1768"/>
        <item x="1769"/>
        <item x="1770"/>
        <item x="1771"/>
        <item x="1772"/>
        <item x="1773"/>
        <item x="1774"/>
        <item x="1775"/>
        <item x="1776"/>
        <item x="1777"/>
        <item x="1778"/>
        <item x="1779"/>
        <item x="1780"/>
        <item x="1781"/>
        <item x="1782"/>
        <item x="1783"/>
        <item x="1784"/>
        <item x="1785"/>
        <item x="1786"/>
        <item x="1787"/>
        <item x="1788"/>
        <item x="1789"/>
        <item x="1790"/>
        <item x="1791"/>
        <item x="1792"/>
        <item x="1793"/>
        <item x="1794"/>
        <item x="1795"/>
        <item x="1796"/>
        <item x="1797"/>
        <item x="1798"/>
        <item x="1799"/>
        <item x="1800"/>
        <item x="1801"/>
        <item x="1802"/>
        <item x="1803"/>
        <item x="1804"/>
        <item x="1805"/>
        <item x="1806"/>
        <item x="1807"/>
        <item x="1808"/>
        <item x="1809"/>
        <item x="1810"/>
        <item x="1811"/>
        <item x="1812"/>
        <item x="1813"/>
        <item x="1814"/>
        <item x="1815"/>
        <item x="1816"/>
        <item x="1817"/>
        <item x="1818"/>
        <item x="1819"/>
        <item x="1820"/>
        <item x="1821"/>
        <item x="1822"/>
        <item x="1823"/>
        <item x="1824"/>
        <item x="1825"/>
        <item x="1826"/>
        <item x="1827"/>
        <item x="1828"/>
        <item x="1829"/>
        <item x="1830"/>
        <item x="1831"/>
        <item x="1832"/>
        <item x="1833"/>
        <item x="1834"/>
        <item x="1835"/>
        <item x="1836"/>
        <item x="1837"/>
        <item x="1838"/>
        <item x="1839"/>
        <item x="1840"/>
        <item x="1841"/>
        <item x="1842"/>
        <item x="1843"/>
        <item x="1844"/>
        <item x="1845"/>
        <item x="1846"/>
        <item x="1847"/>
        <item x="1848"/>
        <item x="1849"/>
        <item x="1850"/>
        <item x="1851"/>
        <item x="1852"/>
        <item x="1853"/>
        <item x="1854"/>
        <item x="1855"/>
        <item x="1856"/>
        <item x="1857"/>
        <item x="1858"/>
        <item x="1859"/>
        <item x="1860"/>
        <item x="1861"/>
        <item x="1862"/>
        <item x="1863"/>
        <item x="1864"/>
        <item x="1865"/>
        <item x="1866"/>
        <item x="1867"/>
        <item x="1868"/>
        <item x="1869"/>
        <item x="1870"/>
        <item x="1871"/>
        <item x="1872"/>
        <item x="1873"/>
        <item x="1874"/>
        <item x="1875"/>
        <item x="1876"/>
        <item x="1877"/>
        <item x="1878"/>
        <item x="1879"/>
        <item x="1880"/>
        <item x="1881"/>
        <item x="1882"/>
        <item x="1883"/>
        <item x="1884"/>
        <item x="1885"/>
        <item x="1886"/>
        <item x="1887"/>
        <item x="1888"/>
        <item x="1889"/>
        <item x="1890"/>
        <item x="1891"/>
        <item x="1892"/>
        <item x="1893"/>
        <item x="1894"/>
        <item x="1895"/>
        <item x="1896"/>
        <item x="1897"/>
        <item x="1898"/>
        <item x="1899"/>
        <item x="1900"/>
        <item x="1901"/>
        <item x="1902"/>
        <item x="1903"/>
        <item x="1904"/>
        <item x="1905"/>
        <item x="1906"/>
        <item x="1907"/>
        <item x="1908"/>
        <item x="1909"/>
        <item x="1910"/>
        <item x="1911"/>
        <item x="1912"/>
        <item x="1913"/>
        <item x="1914"/>
        <item x="1915"/>
        <item x="1916"/>
        <item x="1917"/>
        <item x="1918"/>
        <item x="1919"/>
        <item x="1920"/>
        <item x="1921"/>
        <item x="1922"/>
        <item x="1923"/>
        <item x="1924"/>
        <item x="1925"/>
        <item x="1926"/>
        <item x="1927"/>
        <item x="1928"/>
        <item x="1929"/>
        <item x="1930"/>
        <item x="1931"/>
        <item x="1932"/>
        <item x="1933"/>
        <item x="1934"/>
        <item x="1935"/>
        <item x="1936"/>
        <item x="1937"/>
        <item x="1938"/>
        <item x="1939"/>
        <item x="1940"/>
        <item x="1941"/>
        <item x="1942"/>
        <item x="1943"/>
        <item x="1944"/>
        <item x="1945"/>
        <item x="1946"/>
        <item x="1947"/>
        <item x="1948"/>
        <item x="1949"/>
        <item x="1950"/>
        <item x="1951"/>
        <item x="1952"/>
        <item x="1953"/>
        <item x="1954"/>
        <item x="1955"/>
        <item x="1956"/>
        <item x="1957"/>
        <item x="1958"/>
        <item x="1959"/>
        <item x="1960"/>
        <item x="1961"/>
        <item x="1962"/>
        <item x="1963"/>
        <item x="1964"/>
        <item x="1965"/>
        <item x="1966"/>
        <item x="1967"/>
        <item x="1968"/>
        <item x="1969"/>
        <item x="1970"/>
        <item x="1971"/>
        <item x="1972"/>
        <item x="1973"/>
        <item x="1974"/>
        <item x="1975"/>
        <item x="1976"/>
        <item x="1977"/>
        <item x="1978"/>
        <item x="1979"/>
        <item x="1980"/>
        <item x="1981"/>
        <item x="1982"/>
        <item x="1983"/>
        <item x="1984"/>
        <item x="1985"/>
        <item x="1986"/>
        <item x="1987"/>
        <item x="1988"/>
        <item x="1989"/>
        <item x="1990"/>
        <item x="1991"/>
        <item x="1992"/>
        <item x="1993"/>
        <item x="1994"/>
        <item x="1995"/>
        <item x="1996"/>
        <item x="1997"/>
        <item x="1998"/>
        <item x="1999"/>
        <item x="2000"/>
        <item x="2001"/>
        <item x="2002"/>
        <item x="2003"/>
        <item x="2004"/>
        <item x="2005"/>
        <item x="2006"/>
        <item x="2007"/>
        <item x="2008"/>
        <item x="2009"/>
        <item x="2010"/>
        <item x="2011"/>
        <item x="2012"/>
        <item x="2013"/>
        <item x="2014"/>
        <item x="2015"/>
        <item x="2016"/>
        <item x="2017"/>
        <item x="2018"/>
        <item x="2019"/>
        <item x="2020"/>
        <item x="2021"/>
        <item x="2022"/>
        <item x="2023"/>
        <item x="2024"/>
        <item x="2025"/>
        <item x="2026"/>
        <item x="2027"/>
        <item x="2028"/>
        <item x="2029"/>
        <item x="2030"/>
        <item x="2031"/>
        <item x="2032"/>
        <item x="2033"/>
        <item x="2034"/>
        <item x="2035"/>
        <item x="2036"/>
        <item x="2037"/>
        <item x="2038"/>
        <item x="2039"/>
        <item x="2040"/>
        <item x="2041"/>
        <item x="2042"/>
        <item x="2043"/>
        <item x="2044"/>
        <item x="2045"/>
        <item x="2046"/>
        <item x="2047"/>
        <item x="2048"/>
        <item x="2049"/>
        <item x="2050"/>
        <item x="2051"/>
        <item x="2052"/>
        <item x="2053"/>
        <item x="2054"/>
        <item x="2055"/>
        <item x="2056"/>
        <item x="2057"/>
        <item x="2058"/>
        <item x="2059"/>
        <item x="2060"/>
        <item x="2061"/>
        <item x="2062"/>
        <item x="2063"/>
        <item x="2064"/>
        <item x="2065"/>
        <item x="2066"/>
        <item x="2067"/>
        <item x="2068"/>
        <item x="2069"/>
        <item x="2070"/>
        <item x="2071"/>
        <item x="2072"/>
        <item x="2073"/>
        <item x="2074"/>
        <item x="2075"/>
        <item x="2076"/>
        <item x="2077"/>
        <item x="2078"/>
        <item x="2079"/>
        <item x="2080"/>
        <item x="2081"/>
        <item x="2082"/>
        <item x="2083"/>
        <item x="2084"/>
        <item x="2085"/>
        <item x="2086"/>
        <item x="2087"/>
        <item x="2088"/>
        <item x="2089"/>
        <item x="2090"/>
        <item x="2091"/>
        <item x="2092"/>
        <item x="2093"/>
        <item x="2094"/>
        <item x="2095"/>
        <item x="2096"/>
        <item x="2097"/>
        <item x="2098"/>
        <item x="2099"/>
        <item x="2100"/>
        <item x="2101"/>
        <item x="2102"/>
        <item x="2103"/>
        <item x="2104"/>
        <item x="2105"/>
        <item x="2106"/>
        <item x="2107"/>
        <item x="2108"/>
        <item x="2109"/>
        <item x="2110"/>
        <item x="2111"/>
        <item x="2112"/>
        <item x="2113"/>
        <item x="2114"/>
        <item x="2115"/>
        <item x="2116"/>
        <item x="2117"/>
        <item x="2118"/>
        <item x="2119"/>
        <item x="2120"/>
        <item x="2121"/>
        <item x="2122"/>
        <item x="2123"/>
        <item x="2124"/>
        <item x="2125"/>
        <item x="2126"/>
        <item x="2127"/>
        <item x="2128"/>
        <item x="2129"/>
        <item x="2130"/>
        <item x="2131"/>
        <item x="2132"/>
        <item x="2133"/>
        <item x="2134"/>
        <item x="2135"/>
        <item x="2136"/>
        <item x="2137"/>
        <item x="2138"/>
        <item x="2139"/>
        <item x="2140"/>
        <item x="2141"/>
        <item x="2142"/>
        <item x="2143"/>
        <item x="2144"/>
        <item x="2145"/>
        <item x="2146"/>
        <item x="2147"/>
        <item x="2148"/>
        <item x="2149"/>
        <item x="2150"/>
        <item x="2151"/>
        <item x="2152"/>
        <item x="2153"/>
        <item x="2154"/>
        <item x="2155"/>
        <item x="2156"/>
        <item x="2157"/>
        <item x="2158"/>
        <item x="2159"/>
        <item x="2160"/>
        <item x="2161"/>
        <item x="2162"/>
        <item x="2163"/>
        <item x="2164"/>
        <item x="2165"/>
        <item x="2166"/>
        <item x="2167"/>
        <item x="2168"/>
        <item x="2169"/>
        <item x="2170"/>
        <item x="2171"/>
        <item x="2172"/>
        <item x="2173"/>
        <item x="2174"/>
        <item x="2175"/>
        <item x="2176"/>
        <item x="2177"/>
        <item x="2178"/>
        <item x="2179"/>
        <item x="2180"/>
        <item x="2181"/>
        <item x="2182"/>
        <item x="2183"/>
        <item x="2184"/>
        <item x="2185"/>
        <item x="2186"/>
        <item x="2187"/>
        <item x="2188"/>
        <item x="2189"/>
        <item x="2190"/>
        <item x="2191"/>
        <item x="2192"/>
        <item x="2193"/>
        <item x="2194"/>
        <item x="2195"/>
        <item x="2196"/>
        <item x="2197"/>
        <item x="2198"/>
        <item x="2199"/>
        <item x="2200"/>
        <item x="2201"/>
        <item x="2202"/>
        <item x="2203"/>
        <item x="2204"/>
        <item x="2205"/>
        <item x="2206"/>
        <item x="2207"/>
        <item x="2208"/>
        <item x="2209"/>
        <item x="2210"/>
        <item x="2211"/>
        <item x="2212"/>
        <item x="2213"/>
        <item x="2214"/>
        <item x="2215"/>
        <item x="2216"/>
        <item x="2217"/>
        <item x="2218"/>
        <item x="2219"/>
        <item x="2220"/>
        <item x="2221"/>
        <item x="2222"/>
        <item x="2223"/>
        <item x="2224"/>
        <item x="2225"/>
        <item x="2226"/>
        <item x="2227"/>
        <item x="2228"/>
        <item x="2229"/>
        <item x="2230"/>
        <item x="2231"/>
        <item x="2232"/>
        <item x="2233"/>
        <item x="2234"/>
        <item x="2235"/>
        <item x="2236"/>
        <item x="2237"/>
        <item x="2238"/>
        <item x="2239"/>
        <item x="2240"/>
        <item x="2241"/>
        <item x="2242"/>
        <item x="2243"/>
        <item x="2244"/>
        <item x="2245"/>
        <item x="2246"/>
        <item x="2247"/>
        <item x="2248"/>
        <item x="2249"/>
        <item x="2250"/>
        <item x="2251"/>
        <item x="2252"/>
        <item x="2253"/>
        <item x="2254"/>
        <item x="2255"/>
        <item x="2256"/>
        <item x="2257"/>
        <item x="2258"/>
        <item x="2259"/>
        <item x="2260"/>
        <item x="2261"/>
        <item x="2262"/>
        <item x="2263"/>
        <item x="2264"/>
        <item x="2265"/>
        <item x="2266"/>
        <item x="2267"/>
        <item x="2268"/>
        <item x="2269"/>
        <item x="2270"/>
        <item x="2271"/>
        <item x="2272"/>
        <item x="2273"/>
        <item x="2274"/>
        <item x="2275"/>
        <item x="2276"/>
        <item x="2277"/>
        <item x="2278"/>
        <item x="2279"/>
        <item x="2280"/>
        <item x="2281"/>
        <item x="2282"/>
        <item x="2283"/>
        <item x="2284"/>
        <item x="2285"/>
        <item x="2286"/>
        <item x="2287"/>
        <item x="2288"/>
        <item x="2289"/>
        <item x="2290"/>
        <item x="2291"/>
        <item x="2292"/>
        <item x="2293"/>
        <item x="2294"/>
        <item x="2295"/>
        <item x="2296"/>
        <item x="2297"/>
        <item x="2298"/>
        <item x="2299"/>
        <item x="2300"/>
        <item x="2301"/>
        <item x="2302"/>
        <item x="2303"/>
        <item x="2304"/>
        <item x="2305"/>
        <item x="2306"/>
        <item x="2307"/>
        <item x="2308"/>
        <item x="2309"/>
        <item x="2310"/>
        <item x="2311"/>
        <item x="2312"/>
        <item x="2313"/>
        <item x="2314"/>
        <item x="2315"/>
        <item x="2316"/>
        <item x="2317"/>
        <item x="2318"/>
        <item x="2319"/>
        <item x="2320"/>
        <item x="2321"/>
        <item x="2322"/>
        <item x="2323"/>
        <item x="2324"/>
        <item x="2325"/>
        <item x="2326"/>
        <item x="2327"/>
        <item x="2328"/>
        <item x="2329"/>
        <item x="2330"/>
        <item x="2331"/>
        <item x="2332"/>
        <item x="2333"/>
        <item x="2334"/>
        <item x="2335"/>
        <item x="2336"/>
        <item x="2337"/>
        <item x="2338"/>
        <item x="2339"/>
        <item x="2340"/>
        <item x="2341"/>
        <item x="2342"/>
        <item x="2343"/>
        <item x="2344"/>
        <item x="2345"/>
        <item x="2346"/>
        <item x="2347"/>
        <item x="2348"/>
        <item x="2349"/>
        <item x="2350"/>
        <item x="2351"/>
        <item x="2352"/>
        <item x="2353"/>
        <item x="2354"/>
        <item x="2355"/>
        <item x="2356"/>
        <item x="2357"/>
        <item x="2358"/>
        <item x="2359"/>
        <item x="2360"/>
        <item x="2361"/>
        <item x="2362"/>
        <item x="2363"/>
        <item x="2364"/>
        <item x="2365"/>
        <item x="2366"/>
        <item x="2367"/>
        <item x="2368"/>
        <item x="2369"/>
        <item x="2370"/>
        <item x="2371"/>
        <item x="2372"/>
        <item x="2373"/>
        <item x="2374"/>
        <item x="2375"/>
        <item x="2376"/>
        <item x="2377"/>
        <item x="2378"/>
        <item x="2379"/>
        <item x="2380"/>
        <item x="2381"/>
        <item x="2382"/>
        <item x="2383"/>
        <item x="2384"/>
        <item x="2385"/>
        <item x="2386"/>
        <item x="2387"/>
        <item x="2388"/>
        <item x="2389"/>
        <item x="2390"/>
        <item x="2391"/>
        <item x="2392"/>
        <item x="2393"/>
        <item x="2394"/>
        <item x="2395"/>
        <item x="2396"/>
        <item x="2397"/>
        <item x="2398"/>
        <item x="2399"/>
        <item x="2400"/>
        <item x="2401"/>
        <item x="2402"/>
        <item x="2403"/>
        <item x="2404"/>
        <item x="2405"/>
        <item x="2406"/>
        <item x="2407"/>
        <item x="2408"/>
        <item x="2409"/>
        <item x="2410"/>
        <item x="2411"/>
        <item x="2412"/>
        <item x="2413"/>
        <item x="2414"/>
        <item x="2415"/>
        <item x="2416"/>
        <item x="2417"/>
        <item x="2418"/>
        <item x="2419"/>
        <item x="2420"/>
        <item x="2421"/>
        <item x="2422"/>
        <item x="2423"/>
        <item x="2424"/>
        <item x="2425"/>
        <item x="2426"/>
        <item x="2427"/>
        <item x="2428"/>
        <item x="2429"/>
        <item x="2430"/>
        <item x="2431"/>
        <item x="2432"/>
        <item x="2433"/>
        <item x="2434"/>
        <item x="2435"/>
        <item x="2436"/>
        <item x="2437"/>
        <item x="2438"/>
        <item x="2439"/>
        <item x="2440"/>
        <item x="2441"/>
        <item x="2442"/>
        <item x="2443"/>
        <item x="2444"/>
        <item x="2445"/>
        <item x="2446"/>
        <item x="2447"/>
        <item x="2448"/>
        <item x="2449"/>
        <item x="2450"/>
        <item x="2451"/>
        <item x="2452"/>
        <item x="2453"/>
        <item x="2454"/>
        <item x="2455"/>
        <item x="2456"/>
        <item x="2457"/>
        <item x="2458"/>
        <item x="2459"/>
        <item x="2460"/>
        <item x="2461"/>
        <item x="2462"/>
        <item x="2463"/>
        <item x="2464"/>
        <item x="2465"/>
        <item x="2466"/>
        <item x="2467"/>
        <item x="2468"/>
        <item x="2469"/>
        <item x="2470"/>
        <item x="2471"/>
        <item x="2472"/>
        <item x="2473"/>
        <item x="2474"/>
        <item x="2475"/>
        <item x="2476"/>
        <item x="2477"/>
        <item x="2478"/>
        <item x="2479"/>
        <item x="2480"/>
        <item x="2481"/>
        <item x="2482"/>
        <item x="2483"/>
        <item x="2484"/>
        <item x="2485"/>
        <item x="2486"/>
        <item x="2487"/>
        <item x="2488"/>
        <item x="2489"/>
        <item x="2490"/>
        <item x="2491"/>
        <item x="2492"/>
        <item x="2493"/>
        <item x="2494"/>
        <item x="2495"/>
        <item x="2496"/>
        <item x="2497"/>
        <item x="2498"/>
        <item x="2499"/>
        <item x="2500"/>
        <item x="2501"/>
        <item x="2502"/>
        <item x="2503"/>
        <item x="2504"/>
        <item x="2505"/>
        <item x="2506"/>
        <item x="2507"/>
        <item x="2508"/>
        <item x="2509"/>
        <item x="2510"/>
        <item x="2511"/>
        <item x="2512"/>
        <item x="2513"/>
        <item x="2514"/>
        <item x="2515"/>
        <item x="2516"/>
        <item x="2517"/>
        <item x="2518"/>
        <item x="2519"/>
        <item x="2520"/>
        <item x="2521"/>
        <item x="2522"/>
        <item x="2523"/>
        <item x="2524"/>
        <item x="2525"/>
        <item x="2526"/>
        <item x="2527"/>
        <item x="2528"/>
        <item x="2529"/>
        <item x="2530"/>
        <item x="2531"/>
        <item x="2532"/>
        <item x="2533"/>
        <item x="2534"/>
        <item x="2535"/>
        <item x="2536"/>
        <item x="2537"/>
        <item x="2538"/>
        <item x="2539"/>
        <item x="2540"/>
        <item x="2541"/>
        <item x="2542"/>
        <item x="2543"/>
        <item x="2544"/>
        <item x="2545"/>
        <item x="2546"/>
        <item x="2547"/>
        <item x="2548"/>
        <item x="2549"/>
        <item x="2550"/>
        <item x="2551"/>
        <item x="2552"/>
        <item x="2553"/>
        <item x="2554"/>
        <item x="2555"/>
        <item x="2556"/>
        <item x="2557"/>
        <item x="2558"/>
        <item x="2559"/>
        <item x="2560"/>
        <item x="2561"/>
        <item x="2562"/>
        <item x="2563"/>
        <item x="2564"/>
        <item x="2565"/>
        <item x="2566"/>
        <item x="2567"/>
        <item x="2568"/>
        <item x="2569"/>
        <item x="2570"/>
        <item x="2571"/>
        <item x="2572"/>
        <item x="2573"/>
        <item x="2574"/>
        <item x="2575"/>
        <item x="2576"/>
        <item x="2577"/>
        <item x="2578"/>
        <item x="2579"/>
        <item x="2580"/>
        <item x="2581"/>
        <item x="2582"/>
        <item x="2583"/>
        <item x="2584"/>
        <item x="2585"/>
        <item x="2586"/>
        <item x="2587"/>
        <item x="2588"/>
        <item x="2589"/>
        <item x="2590"/>
        <item x="2591"/>
        <item x="2592"/>
        <item x="2593"/>
        <item x="2594"/>
        <item x="2595"/>
        <item x="2596"/>
        <item x="2597"/>
        <item x="2598"/>
        <item x="2599"/>
        <item x="2600"/>
        <item x="2601"/>
        <item x="2602"/>
        <item x="2603"/>
        <item x="2604"/>
        <item x="2605"/>
        <item x="2606"/>
        <item x="2607"/>
        <item x="2608"/>
        <item x="2609"/>
        <item x="2610"/>
        <item x="2611"/>
        <item x="2612"/>
        <item x="2613"/>
        <item x="2614"/>
        <item x="2615"/>
        <item x="2616"/>
        <item x="2617"/>
        <item x="2618"/>
        <item x="2619"/>
        <item x="2620"/>
        <item x="2621"/>
        <item x="2622"/>
        <item x="2623"/>
        <item x="2624"/>
        <item x="2625"/>
        <item x="2626"/>
        <item x="2627"/>
        <item x="2628"/>
        <item x="2629"/>
        <item x="2630"/>
        <item x="2631"/>
        <item x="2632"/>
        <item x="2633"/>
        <item x="2634"/>
        <item x="2635"/>
        <item x="2636"/>
        <item x="2637"/>
        <item x="2638"/>
        <item x="2639"/>
        <item x="2640"/>
        <item x="2641"/>
        <item x="2642"/>
        <item x="2643"/>
        <item x="2644"/>
        <item x="2645"/>
        <item x="2646"/>
        <item x="2647"/>
        <item x="2648"/>
        <item x="2649"/>
        <item x="2650"/>
        <item x="2651"/>
        <item x="2652"/>
        <item x="2653"/>
        <item x="2654"/>
        <item x="2655"/>
        <item x="2656"/>
        <item x="2657"/>
        <item x="2658"/>
        <item x="2659"/>
        <item x="2660"/>
        <item x="2661"/>
        <item x="2662"/>
        <item x="2663"/>
        <item x="2664"/>
        <item x="2665"/>
        <item x="2666"/>
        <item x="2667"/>
        <item x="2668"/>
        <item x="2669"/>
        <item x="2670"/>
        <item x="2671"/>
        <item x="2672"/>
        <item x="2673"/>
        <item x="2674"/>
        <item x="2675"/>
        <item x="2676"/>
        <item x="2677"/>
        <item x="2678"/>
        <item x="2679"/>
        <item x="2680"/>
        <item x="2681"/>
        <item x="2682"/>
        <item x="2683"/>
        <item x="2684"/>
        <item x="2685"/>
        <item x="2686"/>
        <item x="2687"/>
        <item x="2688"/>
        <item x="2689"/>
        <item x="2690"/>
        <item x="2691"/>
        <item x="2692"/>
        <item x="2693"/>
        <item x="2694"/>
        <item x="2695"/>
        <item x="2696"/>
        <item x="2697"/>
        <item x="2698"/>
        <item x="2699"/>
        <item x="2700"/>
        <item x="2701"/>
        <item x="2702"/>
        <item x="2703"/>
        <item x="2704"/>
        <item x="2705"/>
        <item x="2706"/>
        <item x="2707"/>
        <item x="2708"/>
        <item x="2709"/>
        <item x="2710"/>
        <item x="2711"/>
        <item x="2712"/>
        <item x="2713"/>
        <item x="2714"/>
        <item x="2715"/>
        <item x="2716"/>
        <item x="2717"/>
        <item x="2718"/>
        <item x="2719"/>
        <item x="2720"/>
        <item x="2721"/>
        <item x="2722"/>
        <item x="2723"/>
        <item x="2724"/>
        <item x="2725"/>
        <item x="2726"/>
        <item x="2727"/>
        <item x="2728"/>
        <item x="2729"/>
        <item x="2730"/>
        <item x="2731"/>
        <item x="2732"/>
        <item x="2733"/>
        <item x="2734"/>
        <item x="2735"/>
        <item x="2736"/>
        <item x="2737"/>
        <item x="2738"/>
        <item x="2739"/>
        <item x="2740"/>
        <item x="2741"/>
        <item x="2742"/>
        <item x="2743"/>
        <item x="2744"/>
        <item x="2745"/>
        <item x="2746"/>
        <item x="2747"/>
        <item x="2748"/>
        <item x="2749"/>
        <item x="2750"/>
        <item x="2751"/>
        <item x="2752"/>
        <item x="2753"/>
        <item x="2754"/>
        <item x="2755"/>
        <item x="2756"/>
        <item x="2757"/>
        <item x="2758"/>
        <item x="2759"/>
        <item x="2760"/>
        <item x="2761"/>
        <item x="2762"/>
        <item x="2763"/>
        <item x="2764"/>
        <item x="2765"/>
        <item x="2766"/>
        <item x="2767"/>
        <item x="2768"/>
        <item x="2769"/>
        <item x="2770"/>
        <item x="2771"/>
        <item x="2772"/>
        <item x="2773"/>
        <item x="2774"/>
        <item x="2775"/>
        <item x="2776"/>
        <item x="2777"/>
        <item x="2778"/>
        <item x="2779"/>
        <item x="2780"/>
        <item x="2781"/>
        <item x="2782"/>
        <item x="2783"/>
        <item x="2784"/>
        <item x="2785"/>
        <item x="2786"/>
        <item x="2787"/>
        <item x="2788"/>
        <item x="2789"/>
        <item x="2790"/>
        <item x="2791"/>
        <item x="2792"/>
        <item x="2793"/>
        <item x="2794"/>
        <item x="2795"/>
        <item x="2796"/>
        <item x="2797"/>
        <item x="2798"/>
        <item x="2799"/>
        <item x="2800"/>
        <item x="2801"/>
        <item x="2802"/>
        <item x="2803"/>
        <item x="2804"/>
        <item x="2805"/>
        <item x="2806"/>
        <item x="2807"/>
        <item x="2808"/>
        <item x="2809"/>
        <item x="2810"/>
        <item x="2811"/>
        <item x="2812"/>
        <item x="2813"/>
        <item x="2814"/>
        <item x="2815"/>
        <item x="2816"/>
        <item x="2817"/>
        <item x="2818"/>
        <item x="2819"/>
        <item x="2820"/>
        <item x="2821"/>
        <item x="2822"/>
        <item x="2823"/>
        <item x="2824"/>
        <item x="2825"/>
        <item x="2826"/>
        <item x="2827"/>
        <item x="2828"/>
        <item x="2829"/>
        <item x="2830"/>
        <item x="2831"/>
        <item x="2832"/>
        <item x="2833"/>
        <item x="2834"/>
        <item x="2835"/>
        <item x="2836"/>
        <item x="2837"/>
        <item x="2838"/>
        <item x="2839"/>
        <item x="2840"/>
        <item x="2841"/>
        <item x="2842"/>
        <item x="2843"/>
        <item x="2844"/>
        <item x="2845"/>
        <item x="2846"/>
        <item x="2847"/>
        <item x="2848"/>
        <item x="2849"/>
        <item x="2850"/>
        <item x="2851"/>
        <item x="2852"/>
        <item x="2853"/>
        <item x="2854"/>
        <item x="2855"/>
        <item x="2856"/>
        <item x="2857"/>
        <item x="2858"/>
        <item x="2859"/>
        <item x="2860"/>
        <item x="2861"/>
        <item x="2862"/>
        <item x="2863"/>
        <item x="2864"/>
        <item x="2865"/>
        <item x="2866"/>
        <item x="2867"/>
        <item x="2868"/>
        <item x="2869"/>
        <item x="2870"/>
        <item x="2871"/>
        <item x="2872"/>
        <item x="2873"/>
        <item x="2874"/>
        <item x="2875"/>
        <item x="2876"/>
        <item x="2877"/>
        <item x="2878"/>
        <item x="2879"/>
        <item x="2880"/>
        <item x="2881"/>
        <item x="2882"/>
        <item x="2883"/>
        <item x="2884"/>
        <item x="2885"/>
        <item x="2886"/>
        <item x="2887"/>
        <item x="2888"/>
        <item x="2889"/>
        <item x="2890"/>
        <item x="2891"/>
        <item x="2892"/>
        <item x="2893"/>
        <item x="2894"/>
        <item x="2895"/>
        <item x="2896"/>
        <item x="2897"/>
        <item x="2898"/>
        <item x="2899"/>
        <item x="2900"/>
        <item x="2901"/>
        <item x="2902"/>
        <item x="2903"/>
        <item x="2904"/>
        <item x="2905"/>
        <item x="2906"/>
        <item x="2907"/>
        <item x="2908"/>
        <item x="2909"/>
        <item x="2910"/>
        <item x="2911"/>
        <item x="2912"/>
        <item x="2913"/>
        <item x="2914"/>
        <item x="2915"/>
        <item x="2916"/>
        <item x="2917"/>
        <item x="2918"/>
        <item x="2919"/>
        <item x="2920"/>
        <item x="2921"/>
        <item x="2922"/>
        <item x="2923"/>
        <item x="2924"/>
        <item x="2925"/>
        <item x="2926"/>
        <item x="2927"/>
        <item x="2928"/>
        <item x="2929"/>
        <item x="2930"/>
        <item x="2931"/>
        <item x="2932"/>
        <item x="2933"/>
        <item x="2934"/>
        <item x="2935"/>
        <item x="2936"/>
        <item x="2937"/>
        <item x="2938"/>
        <item x="2939"/>
        <item x="2940"/>
        <item x="2941"/>
        <item x="2942"/>
        <item x="2943"/>
        <item x="2944"/>
        <item x="2945"/>
        <item x="2946"/>
        <item x="2947"/>
        <item x="2948"/>
        <item x="2949"/>
        <item x="2950"/>
        <item x="2951"/>
        <item x="2952"/>
        <item x="2953"/>
        <item x="2954"/>
        <item x="2955"/>
        <item x="2956"/>
        <item x="2957"/>
        <item x="2958"/>
        <item x="2959"/>
        <item x="2960"/>
        <item x="2961"/>
        <item x="2962"/>
        <item x="2963"/>
        <item x="2964"/>
        <item x="2965"/>
        <item x="2966"/>
        <item x="2967"/>
        <item x="2968"/>
        <item x="2969"/>
        <item x="2970"/>
        <item x="2971"/>
        <item x="2972"/>
        <item x="2973"/>
        <item x="2974"/>
        <item x="2975"/>
        <item x="2976"/>
        <item x="2977"/>
        <item x="2978"/>
        <item x="2979"/>
        <item x="2980"/>
        <item x="2981"/>
        <item x="2982"/>
        <item x="2983"/>
        <item x="2984"/>
        <item x="2985"/>
        <item x="2986"/>
        <item x="2987"/>
        <item x="2988"/>
        <item x="2989"/>
        <item x="2990"/>
        <item x="2991"/>
        <item x="2992"/>
        <item x="2993"/>
        <item x="2994"/>
        <item x="2995"/>
        <item x="2996"/>
        <item x="2997"/>
        <item x="2998"/>
        <item x="2999"/>
        <item x="3000"/>
        <item x="3001"/>
        <item x="3002"/>
        <item x="3003"/>
        <item x="3004"/>
        <item x="3005"/>
        <item x="3006"/>
        <item x="3007"/>
        <item x="3008"/>
        <item x="3009"/>
        <item x="3010"/>
        <item x="3011"/>
        <item x="3012"/>
        <item x="3013"/>
        <item x="3014"/>
        <item x="3015"/>
        <item x="3016"/>
        <item x="3017"/>
        <item x="3018"/>
        <item x="3019"/>
        <item x="3020"/>
        <item x="3021"/>
        <item x="3022"/>
        <item x="3023"/>
        <item x="3024"/>
        <item x="3025"/>
        <item x="3026"/>
        <item x="3027"/>
        <item x="3028"/>
        <item x="3029"/>
        <item x="3030"/>
        <item x="3031"/>
        <item x="3032"/>
        <item x="3033"/>
        <item x="3034"/>
        <item x="3035"/>
        <item x="3036"/>
        <item x="3037"/>
        <item x="3038"/>
        <item x="3039"/>
        <item x="3040"/>
        <item x="3041"/>
        <item x="3042"/>
        <item x="3043"/>
        <item x="3044"/>
        <item x="3045"/>
        <item x="3046"/>
        <item x="3047"/>
        <item x="3048"/>
        <item x="3049"/>
        <item x="3050"/>
        <item x="3051"/>
        <item x="3052"/>
        <item x="3053"/>
        <item x="3054"/>
        <item x="3055"/>
        <item x="3056"/>
        <item x="3057"/>
        <item x="3058"/>
        <item x="3059"/>
        <item x="3060"/>
        <item x="3061"/>
        <item x="3062"/>
        <item x="3063"/>
        <item x="3064"/>
        <item x="3065"/>
        <item x="3066"/>
        <item x="3067"/>
        <item x="3068"/>
        <item x="3069"/>
        <item x="3070"/>
        <item x="3071"/>
        <item x="3072"/>
        <item x="3073"/>
        <item x="3074"/>
        <item x="3075"/>
        <item x="3076"/>
        <item x="3077"/>
        <item x="3078"/>
        <item x="3079"/>
        <item x="3080"/>
        <item x="3081"/>
        <item x="3082"/>
        <item x="3083"/>
        <item x="3084"/>
        <item x="3085"/>
        <item x="3086"/>
        <item x="3087"/>
        <item x="3088"/>
        <item x="3089"/>
        <item x="3090"/>
        <item x="3091"/>
        <item x="3092"/>
        <item x="3093"/>
        <item x="3094"/>
        <item x="3095"/>
        <item x="3096"/>
        <item x="3097"/>
        <item x="3098"/>
        <item x="3099"/>
        <item x="3100"/>
        <item x="3101"/>
        <item x="3102"/>
        <item x="3103"/>
        <item x="3104"/>
        <item x="3105"/>
        <item x="3106"/>
        <item x="3107"/>
        <item x="3108"/>
        <item x="3109"/>
        <item x="3110"/>
        <item x="3111"/>
        <item x="3112"/>
        <item x="3113"/>
        <item x="3114"/>
        <item x="3115"/>
        <item x="3116"/>
        <item x="3117"/>
        <item x="3118"/>
        <item x="3119"/>
        <item x="3120"/>
        <item x="3121"/>
        <item x="3122"/>
        <item x="3123"/>
        <item x="3124"/>
        <item x="3125"/>
        <item x="3126"/>
        <item x="3127"/>
        <item x="3128"/>
        <item x="3129"/>
        <item x="3130"/>
        <item x="3131"/>
        <item x="3132"/>
        <item x="3133"/>
        <item x="3134"/>
        <item x="3135"/>
        <item x="3136"/>
        <item x="3137"/>
        <item x="3138"/>
        <item x="3139"/>
        <item x="3140"/>
        <item x="3141"/>
        <item x="3142"/>
        <item x="3143"/>
        <item x="3144"/>
        <item x="3145"/>
        <item x="3146"/>
        <item x="3147"/>
        <item x="3148"/>
        <item x="3149"/>
        <item x="3150"/>
        <item x="3151"/>
        <item x="3152"/>
        <item x="3153"/>
        <item x="3154"/>
        <item x="3155"/>
        <item x="3156"/>
        <item x="3157"/>
        <item x="3158"/>
        <item x="3159"/>
        <item x="3160"/>
        <item x="3161"/>
        <item x="3162"/>
        <item x="3163"/>
        <item x="3164"/>
        <item x="3165"/>
        <item x="3166"/>
        <item x="3167"/>
        <item x="3168"/>
        <item x="3169"/>
        <item x="3170"/>
        <item x="3171"/>
        <item x="3172"/>
        <item x="3173"/>
        <item x="3174"/>
        <item x="3175"/>
        <item x="3176"/>
        <item x="3177"/>
        <item x="3178"/>
        <item x="3179"/>
        <item x="3180"/>
        <item x="3181"/>
        <item x="3182"/>
        <item x="3183"/>
        <item x="3184"/>
        <item x="3185"/>
        <item x="3186"/>
        <item x="3187"/>
        <item x="3188"/>
        <item x="3189"/>
        <item x="3190"/>
        <item t="default"/>
      </items>
    </pivotField>
    <pivotField axis="axisRow" showAll="0">
      <items count="55">
        <item x="0"/>
        <item x="52"/>
        <item x="21"/>
        <item x="38"/>
        <item x="45"/>
        <item x="48"/>
        <item x="41"/>
        <item x="8"/>
        <item x="13"/>
        <item x="12"/>
        <item x="20"/>
        <item x="19"/>
        <item x="49"/>
        <item x="27"/>
        <item x="43"/>
        <item x="33"/>
        <item x="26"/>
        <item x="35"/>
        <item x="24"/>
        <item x="37"/>
        <item x="2"/>
        <item x="15"/>
        <item x="6"/>
        <item x="3"/>
        <item x="29"/>
        <item x="34"/>
        <item x="23"/>
        <item x="32"/>
        <item x="17"/>
        <item x="31"/>
        <item x="36"/>
        <item x="5"/>
        <item x="10"/>
        <item x="46"/>
        <item x="47"/>
        <item x="9"/>
        <item x="25"/>
        <item x="39"/>
        <item x="50"/>
        <item x="11"/>
        <item x="1"/>
        <item x="4"/>
        <item x="18"/>
        <item x="30"/>
        <item x="22"/>
        <item x="40"/>
        <item x="44"/>
        <item x="14"/>
        <item x="7"/>
        <item x="51"/>
        <item x="28"/>
        <item x="16"/>
        <item x="42"/>
        <item x="53"/>
        <item t="default"/>
      </items>
    </pivotField>
    <pivotField dataField="1" showAll="0"/>
  </pivotFields>
  <rowFields count="2">
    <field x="1"/>
    <field x="0"/>
  </rowFields>
  <rowItems count="3252">
    <i>
      <x/>
    </i>
    <i r="1">
      <x/>
    </i>
    <i>
      <x v="1"/>
    </i>
    <i r="1">
      <x v="3147"/>
    </i>
    <i r="1">
      <x v="3148"/>
    </i>
    <i r="1">
      <x v="3149"/>
    </i>
    <i r="1">
      <x v="3150"/>
    </i>
    <i r="1">
      <x v="3151"/>
    </i>
    <i r="1">
      <x v="3152"/>
    </i>
    <i r="1">
      <x v="3153"/>
    </i>
    <i r="1">
      <x v="3154"/>
    </i>
    <i r="1">
      <x v="3155"/>
    </i>
    <i r="1">
      <x v="3156"/>
    </i>
    <i r="1">
      <x v="3157"/>
    </i>
    <i r="1">
      <x v="3158"/>
    </i>
    <i r="1">
      <x v="3159"/>
    </i>
    <i r="1">
      <x v="3160"/>
    </i>
    <i r="1">
      <x v="3161"/>
    </i>
    <i r="1">
      <x v="3162"/>
    </i>
    <i r="1">
      <x v="3163"/>
    </i>
    <i r="1">
      <x v="3164"/>
    </i>
    <i r="1">
      <x v="3165"/>
    </i>
    <i r="1">
      <x v="3166"/>
    </i>
    <i r="1">
      <x v="3167"/>
    </i>
    <i r="1">
      <x v="3168"/>
    </i>
    <i r="1">
      <x v="3169"/>
    </i>
    <i r="1">
      <x v="3170"/>
    </i>
    <i r="1">
      <x v="3171"/>
    </i>
    <i r="1">
      <x v="3172"/>
    </i>
    <i r="1">
      <x v="3173"/>
    </i>
    <i r="1">
      <x v="3174"/>
    </i>
    <i r="1">
      <x v="3175"/>
    </i>
    <i r="1">
      <x v="3176"/>
    </i>
    <i r="1">
      <x v="3177"/>
    </i>
    <i r="1">
      <x v="3178"/>
    </i>
    <i r="1">
      <x v="3179"/>
    </i>
    <i r="1">
      <x v="3180"/>
    </i>
    <i r="1">
      <x v="3181"/>
    </i>
    <i r="1">
      <x v="3182"/>
    </i>
    <i r="1">
      <x v="3183"/>
    </i>
    <i r="1">
      <x v="3184"/>
    </i>
    <i r="1">
      <x v="3185"/>
    </i>
    <i r="1">
      <x v="3186"/>
    </i>
    <i r="1">
      <x v="3187"/>
    </i>
    <i r="1">
      <x v="3188"/>
    </i>
    <i r="1">
      <x v="3189"/>
    </i>
    <i>
      <x v="2"/>
    </i>
    <i r="1">
      <x v="1641"/>
    </i>
    <i r="1">
      <x v="1642"/>
    </i>
    <i r="1">
      <x v="1643"/>
    </i>
    <i r="1">
      <x v="1644"/>
    </i>
    <i r="1">
      <x v="1645"/>
    </i>
    <i r="1">
      <x v="1646"/>
    </i>
    <i r="1">
      <x v="1647"/>
    </i>
    <i r="1">
      <x v="1648"/>
    </i>
    <i r="1">
      <x v="1649"/>
    </i>
    <i r="1">
      <x v="1650"/>
    </i>
    <i r="1">
      <x v="1651"/>
    </i>
    <i r="1">
      <x v="1652"/>
    </i>
    <i r="1">
      <x v="1653"/>
    </i>
    <i r="1">
      <x v="1654"/>
    </i>
    <i r="1">
      <x v="1655"/>
    </i>
    <i r="1">
      <x v="1656"/>
    </i>
    <i r="1">
      <x v="1657"/>
    </i>
    <i r="1">
      <x v="1658"/>
    </i>
    <i>
      <x v="3"/>
    </i>
    <i r="1">
      <x v="2335"/>
    </i>
    <i r="1">
      <x v="2336"/>
    </i>
    <i r="1">
      <x v="2337"/>
    </i>
    <i r="1">
      <x v="2338"/>
    </i>
    <i r="1">
      <x v="2339"/>
    </i>
    <i r="1">
      <x v="2340"/>
    </i>
    <i r="1">
      <x v="2341"/>
    </i>
    <i r="1">
      <x v="2342"/>
    </i>
    <i r="1">
      <x v="2343"/>
    </i>
    <i r="1">
      <x v="2344"/>
    </i>
    <i r="1">
      <x v="2345"/>
    </i>
    <i r="1">
      <x v="2346"/>
    </i>
    <i>
      <x v="4"/>
    </i>
    <i r="1">
      <x v="2729"/>
    </i>
    <i r="1">
      <x v="2730"/>
    </i>
    <i r="1">
      <x v="2731"/>
    </i>
    <i r="1">
      <x v="2732"/>
    </i>
    <i r="1">
      <x v="2733"/>
    </i>
    <i r="1">
      <x v="2734"/>
    </i>
    <i r="1">
      <x v="2735"/>
    </i>
    <i r="1">
      <x v="2736"/>
    </i>
    <i r="1">
      <x v="2737"/>
    </i>
    <i r="1">
      <x v="2738"/>
    </i>
    <i r="1">
      <x v="2739"/>
    </i>
    <i r="1">
      <x v="2740"/>
    </i>
    <i r="1">
      <x v="2741"/>
    </i>
    <i r="1">
      <x v="2742"/>
    </i>
    <i r="1">
      <x v="2743"/>
    </i>
    <i r="1">
      <x v="2744"/>
    </i>
    <i r="1">
      <x v="2745"/>
    </i>
    <i r="1">
      <x v="2746"/>
    </i>
    <i r="1">
      <x v="2747"/>
    </i>
    <i>
      <x v="5"/>
    </i>
    <i r="1">
      <x v="2782"/>
    </i>
    <i r="1">
      <x v="2783"/>
    </i>
    <i r="1">
      <x v="2784"/>
    </i>
    <i r="1">
      <x v="2785"/>
    </i>
    <i r="1">
      <x v="2786"/>
    </i>
    <i r="1">
      <x v="2787"/>
    </i>
    <i r="1">
      <x v="2788"/>
    </i>
    <i r="1">
      <x v="2789"/>
    </i>
    <i r="1">
      <x v="2790"/>
    </i>
    <i r="1">
      <x v="2791"/>
    </i>
    <i r="1">
      <x v="2792"/>
    </i>
    <i r="1">
      <x v="2793"/>
    </i>
    <i r="1">
      <x v="2794"/>
    </i>
    <i r="1">
      <x v="2795"/>
    </i>
    <i r="1">
      <x v="2796"/>
    </i>
    <i r="1">
      <x v="2797"/>
    </i>
    <i r="1">
      <x v="2798"/>
    </i>
    <i r="1">
      <x v="2799"/>
    </i>
    <i r="1">
      <x v="2800"/>
    </i>
    <i r="1">
      <x v="2801"/>
    </i>
    <i r="1">
      <x v="2802"/>
    </i>
    <i r="1">
      <x v="2803"/>
    </i>
    <i r="1">
      <x v="2804"/>
    </i>
    <i r="1">
      <x v="2805"/>
    </i>
    <i r="1">
      <x v="2806"/>
    </i>
    <i r="1">
      <x v="2807"/>
    </i>
    <i r="1">
      <x v="2808"/>
    </i>
    <i r="1">
      <x v="2809"/>
    </i>
    <i r="1">
      <x v="2810"/>
    </i>
    <i r="1">
      <x v="2811"/>
    </i>
    <i r="1">
      <x v="2812"/>
    </i>
    <i r="1">
      <x v="2813"/>
    </i>
    <i r="1">
      <x v="2814"/>
    </i>
    <i r="1">
      <x v="2815"/>
    </i>
    <i r="1">
      <x v="2816"/>
    </i>
    <i r="1">
      <x v="2817"/>
    </i>
    <i r="1">
      <x v="2818"/>
    </i>
    <i r="1">
      <x v="2819"/>
    </i>
    <i r="1">
      <x v="2820"/>
    </i>
    <i r="1">
      <x v="2821"/>
    </i>
    <i r="1">
      <x v="2822"/>
    </i>
    <i r="1">
      <x v="2823"/>
    </i>
    <i r="1">
      <x v="2824"/>
    </i>
    <i r="1">
      <x v="2825"/>
    </i>
    <i r="1">
      <x v="2826"/>
    </i>
    <i r="1">
      <x v="2827"/>
    </i>
    <i r="1">
      <x v="2828"/>
    </i>
    <i r="1">
      <x v="2829"/>
    </i>
    <i r="1">
      <x v="2830"/>
    </i>
    <i r="1">
      <x v="2831"/>
    </i>
    <i r="1">
      <x v="2832"/>
    </i>
    <i r="1">
      <x v="2833"/>
    </i>
    <i r="1">
      <x v="2834"/>
    </i>
    <i r="1">
      <x v="2835"/>
    </i>
    <i r="1">
      <x v="2836"/>
    </i>
    <i r="1">
      <x v="2837"/>
    </i>
    <i r="1">
      <x v="2838"/>
    </i>
    <i r="1">
      <x v="2839"/>
    </i>
    <i r="1">
      <x v="2840"/>
    </i>
    <i r="1">
      <x v="2841"/>
    </i>
    <i r="1">
      <x v="2842"/>
    </i>
    <i r="1">
      <x v="2843"/>
    </i>
    <i r="1">
      <x v="2844"/>
    </i>
    <i r="1">
      <x v="2845"/>
    </i>
    <i r="1">
      <x v="2846"/>
    </i>
    <i r="1">
      <x v="2847"/>
    </i>
    <i r="1">
      <x v="2848"/>
    </i>
    <i r="1">
      <x v="2849"/>
    </i>
    <i r="1">
      <x v="2850"/>
    </i>
    <i r="1">
      <x v="2851"/>
    </i>
    <i r="1">
      <x v="2852"/>
    </i>
    <i r="1">
      <x v="2853"/>
    </i>
    <i r="1">
      <x v="2854"/>
    </i>
    <i r="1">
      <x v="2855"/>
    </i>
    <i r="1">
      <x v="2856"/>
    </i>
    <i r="1">
      <x v="2857"/>
    </i>
    <i r="1">
      <x v="2858"/>
    </i>
    <i r="1">
      <x v="2859"/>
    </i>
    <i r="1">
      <x v="2860"/>
    </i>
    <i r="1">
      <x v="2861"/>
    </i>
    <i r="1">
      <x v="2862"/>
    </i>
    <i r="1">
      <x v="2863"/>
    </i>
    <i r="1">
      <x v="2864"/>
    </i>
    <i r="1">
      <x v="2865"/>
    </i>
    <i r="1">
      <x v="2866"/>
    </i>
    <i r="1">
      <x v="2867"/>
    </i>
    <i r="1">
      <x v="2868"/>
    </i>
    <i r="1">
      <x v="2869"/>
    </i>
    <i r="1">
      <x v="2870"/>
    </i>
    <i r="1">
      <x v="2871"/>
    </i>
    <i r="1">
      <x v="2872"/>
    </i>
    <i r="1">
      <x v="2873"/>
    </i>
    <i r="1">
      <x v="2874"/>
    </i>
    <i r="1">
      <x v="2875"/>
    </i>
    <i r="1">
      <x v="2876"/>
    </i>
    <i r="1">
      <x v="2877"/>
    </i>
    <i r="1">
      <x v="2878"/>
    </i>
    <i r="1">
      <x v="2879"/>
    </i>
    <i r="1">
      <x v="2880"/>
    </i>
    <i r="1">
      <x v="2881"/>
    </i>
    <i r="1">
      <x v="2882"/>
    </i>
    <i r="1">
      <x v="2883"/>
    </i>
    <i r="1">
      <x v="2884"/>
    </i>
    <i r="1">
      <x v="2885"/>
    </i>
    <i r="1">
      <x v="2886"/>
    </i>
    <i r="1">
      <x v="2887"/>
    </i>
    <i r="1">
      <x v="2888"/>
    </i>
    <i r="1">
      <x v="2889"/>
    </i>
    <i r="1">
      <x v="2890"/>
    </i>
    <i r="1">
      <x v="2891"/>
    </i>
    <i r="1">
      <x v="2892"/>
    </i>
    <i r="1">
      <x v="2893"/>
    </i>
    <i r="1">
      <x v="2894"/>
    </i>
    <i r="1">
      <x v="2895"/>
    </i>
    <i r="1">
      <x v="2896"/>
    </i>
    <i r="1">
      <x v="2897"/>
    </i>
    <i r="1">
      <x v="2898"/>
    </i>
    <i r="1">
      <x v="2899"/>
    </i>
    <i r="1">
      <x v="2900"/>
    </i>
    <i r="1">
      <x v="2901"/>
    </i>
    <i r="1">
      <x v="2902"/>
    </i>
    <i r="1">
      <x v="2903"/>
    </i>
    <i r="1">
      <x v="2904"/>
    </i>
    <i r="1">
      <x v="2905"/>
    </i>
    <i r="1">
      <x v="2906"/>
    </i>
    <i r="1">
      <x v="2907"/>
    </i>
    <i r="1">
      <x v="2908"/>
    </i>
    <i r="1">
      <x v="2909"/>
    </i>
    <i r="1">
      <x v="2910"/>
    </i>
    <i r="1">
      <x v="2911"/>
    </i>
    <i r="1">
      <x v="2912"/>
    </i>
    <i r="1">
      <x v="2913"/>
    </i>
    <i r="1">
      <x v="2914"/>
    </i>
    <i r="1">
      <x v="2915"/>
    </i>
    <i r="1">
      <x v="2916"/>
    </i>
    <i r="1">
      <x v="2917"/>
    </i>
    <i r="1">
      <x v="2918"/>
    </i>
    <i r="1">
      <x v="2919"/>
    </i>
    <i r="1">
      <x v="2920"/>
    </i>
    <i r="1">
      <x v="2921"/>
    </i>
    <i r="1">
      <x v="2922"/>
    </i>
    <i r="1">
      <x v="2923"/>
    </i>
    <i r="1">
      <x v="2924"/>
    </i>
    <i r="1">
      <x v="2925"/>
    </i>
    <i r="1">
      <x v="2926"/>
    </i>
    <i r="1">
      <x v="2927"/>
    </i>
    <i r="1">
      <x v="2928"/>
    </i>
    <i r="1">
      <x v="2929"/>
    </i>
    <i r="1">
      <x v="2930"/>
    </i>
    <i r="1">
      <x v="2931"/>
    </i>
    <i r="1">
      <x v="2932"/>
    </i>
    <i r="1">
      <x v="2933"/>
    </i>
    <i r="1">
      <x v="2934"/>
    </i>
    <i r="1">
      <x v="2935"/>
    </i>
    <i r="1">
      <x v="2936"/>
    </i>
    <i r="1">
      <x v="2937"/>
    </i>
    <i r="1">
      <x v="2938"/>
    </i>
    <i r="1">
      <x v="2939"/>
    </i>
    <i r="1">
      <x v="2940"/>
    </i>
    <i r="1">
      <x v="2941"/>
    </i>
    <i r="1">
      <x v="2942"/>
    </i>
    <i r="1">
      <x v="2943"/>
    </i>
    <i r="1">
      <x v="2944"/>
    </i>
    <i r="1">
      <x v="2945"/>
    </i>
    <i r="1">
      <x v="2946"/>
    </i>
    <i r="1">
      <x v="2947"/>
    </i>
    <i r="1">
      <x v="2948"/>
    </i>
    <i r="1">
      <x v="2949"/>
    </i>
    <i r="1">
      <x v="2950"/>
    </i>
    <i r="1">
      <x v="2951"/>
    </i>
    <i r="1">
      <x v="2952"/>
    </i>
    <i r="1">
      <x v="2953"/>
    </i>
    <i r="1">
      <x v="2954"/>
    </i>
    <i r="1">
      <x v="2955"/>
    </i>
    <i r="1">
      <x v="2956"/>
    </i>
    <i r="1">
      <x v="2957"/>
    </i>
    <i r="1">
      <x v="2958"/>
    </i>
    <i r="1">
      <x v="2959"/>
    </i>
    <i r="1">
      <x v="2960"/>
    </i>
    <i r="1">
      <x v="2961"/>
    </i>
    <i r="1">
      <x v="2962"/>
    </i>
    <i r="1">
      <x v="2963"/>
    </i>
    <i r="1">
      <x v="2964"/>
    </i>
    <i r="1">
      <x v="2965"/>
    </i>
    <i r="1">
      <x v="2966"/>
    </i>
    <i r="1">
      <x v="2967"/>
    </i>
    <i r="1">
      <x v="2968"/>
    </i>
    <i r="1">
      <x v="2969"/>
    </i>
    <i r="1">
      <x v="2970"/>
    </i>
    <i r="1">
      <x v="2971"/>
    </i>
    <i r="1">
      <x v="2972"/>
    </i>
    <i r="1">
      <x v="2973"/>
    </i>
    <i r="1">
      <x v="2974"/>
    </i>
    <i r="1">
      <x v="2975"/>
    </i>
    <i r="1">
      <x v="2976"/>
    </i>
    <i r="1">
      <x v="2977"/>
    </i>
    <i r="1">
      <x v="2978"/>
    </i>
    <i r="1">
      <x v="2979"/>
    </i>
    <i r="1">
      <x v="2980"/>
    </i>
    <i r="1">
      <x v="2981"/>
    </i>
    <i r="1">
      <x v="2982"/>
    </i>
    <i r="1">
      <x v="2983"/>
    </i>
    <i r="1">
      <x v="2984"/>
    </i>
    <i r="1">
      <x v="2985"/>
    </i>
    <i r="1">
      <x v="2986"/>
    </i>
    <i r="1">
      <x v="2987"/>
    </i>
    <i r="1">
      <x v="2988"/>
    </i>
    <i r="1">
      <x v="2989"/>
    </i>
    <i r="1">
      <x v="2990"/>
    </i>
    <i r="1">
      <x v="2991"/>
    </i>
    <i r="1">
      <x v="2992"/>
    </i>
    <i r="1">
      <x v="2993"/>
    </i>
    <i r="1">
      <x v="2994"/>
    </i>
    <i r="1">
      <x v="2995"/>
    </i>
    <i r="1">
      <x v="2996"/>
    </i>
    <i r="1">
      <x v="2997"/>
    </i>
    <i r="1">
      <x v="2998"/>
    </i>
    <i r="1">
      <x v="2999"/>
    </i>
    <i r="1">
      <x v="3000"/>
    </i>
    <i r="1">
      <x v="3001"/>
    </i>
    <i r="1">
      <x v="3002"/>
    </i>
    <i r="1">
      <x v="3003"/>
    </i>
    <i r="1">
      <x v="3004"/>
    </i>
    <i r="1">
      <x v="3005"/>
    </i>
    <i r="1">
      <x v="3006"/>
    </i>
    <i r="1">
      <x v="3007"/>
    </i>
    <i r="1">
      <x v="3008"/>
    </i>
    <i r="1">
      <x v="3009"/>
    </i>
    <i r="1">
      <x v="3010"/>
    </i>
    <i r="1">
      <x v="3011"/>
    </i>
    <i r="1">
      <x v="3012"/>
    </i>
    <i r="1">
      <x v="3013"/>
    </i>
    <i r="1">
      <x v="3014"/>
    </i>
    <i r="1">
      <x v="3015"/>
    </i>
    <i r="1">
      <x v="3016"/>
    </i>
    <i r="1">
      <x v="3017"/>
    </i>
    <i r="1">
      <x v="3018"/>
    </i>
    <i r="1">
      <x v="3019"/>
    </i>
    <i r="1">
      <x v="3020"/>
    </i>
    <i r="1">
      <x v="3021"/>
    </i>
    <i r="1">
      <x v="3022"/>
    </i>
    <i r="1">
      <x v="3023"/>
    </i>
    <i r="1">
      <x v="3024"/>
    </i>
    <i r="1">
      <x v="3025"/>
    </i>
    <i r="1">
      <x v="3026"/>
    </i>
    <i r="1">
      <x v="3027"/>
    </i>
    <i r="1">
      <x v="3028"/>
    </i>
    <i r="1">
      <x v="3029"/>
    </i>
    <i r="1">
      <x v="3030"/>
    </i>
    <i r="1">
      <x v="3031"/>
    </i>
    <i r="1">
      <x v="3032"/>
    </i>
    <i r="1">
      <x v="3033"/>
    </i>
    <i r="1">
      <x v="3034"/>
    </i>
    <i r="1">
      <x v="3035"/>
    </i>
    <i r="1">
      <x v="3036"/>
    </i>
    <i>
      <x v="6"/>
    </i>
    <i r="1">
      <x v="2509"/>
    </i>
    <i r="1">
      <x v="2510"/>
    </i>
    <i r="1">
      <x v="2511"/>
    </i>
    <i r="1">
      <x v="2512"/>
    </i>
    <i r="1">
      <x v="2513"/>
    </i>
    <i r="1">
      <x v="2514"/>
    </i>
    <i r="1">
      <x v="2515"/>
    </i>
    <i r="1">
      <x v="2516"/>
    </i>
    <i r="1">
      <x v="2517"/>
    </i>
    <i r="1">
      <x v="2518"/>
    </i>
    <i r="1">
      <x v="2519"/>
    </i>
    <i r="1">
      <x v="2520"/>
    </i>
    <i r="1">
      <x v="2521"/>
    </i>
    <i r="1">
      <x v="2522"/>
    </i>
    <i r="1">
      <x v="2523"/>
    </i>
    <i r="1">
      <x v="2524"/>
    </i>
    <i r="1">
      <x v="2525"/>
    </i>
    <i r="1">
      <x v="2526"/>
    </i>
    <i r="1">
      <x v="2527"/>
    </i>
    <i r="1">
      <x v="2528"/>
    </i>
    <i r="1">
      <x v="2529"/>
    </i>
    <i r="1">
      <x v="2530"/>
    </i>
    <i r="1">
      <x v="2531"/>
    </i>
    <i r="1">
      <x v="2532"/>
    </i>
    <i r="1">
      <x v="2533"/>
    </i>
    <i r="1">
      <x v="2534"/>
    </i>
    <i r="1">
      <x v="2535"/>
    </i>
    <i r="1">
      <x v="2536"/>
    </i>
    <i r="1">
      <x v="2537"/>
    </i>
    <i r="1">
      <x v="2538"/>
    </i>
    <i r="1">
      <x v="2539"/>
    </i>
    <i r="1">
      <x v="2540"/>
    </i>
    <i r="1">
      <x v="2541"/>
    </i>
    <i r="1">
      <x v="2542"/>
    </i>
    <i r="1">
      <x v="2543"/>
    </i>
    <i r="1">
      <x v="2544"/>
    </i>
    <i r="1">
      <x v="2545"/>
    </i>
    <i r="1">
      <x v="2546"/>
    </i>
    <i r="1">
      <x v="2547"/>
    </i>
    <i r="1">
      <x v="2548"/>
    </i>
    <i r="1">
      <x v="2549"/>
    </i>
    <i r="1">
      <x v="2550"/>
    </i>
    <i r="1">
      <x v="2551"/>
    </i>
    <i r="1">
      <x v="2552"/>
    </i>
    <i r="1">
      <x v="2553"/>
    </i>
    <i r="1">
      <x v="2554"/>
    </i>
    <i r="1">
      <x v="2555"/>
    </i>
    <i r="1">
      <x v="2556"/>
    </i>
    <i r="1">
      <x v="2557"/>
    </i>
    <i r="1">
      <x v="2558"/>
    </i>
    <i r="1">
      <x v="2559"/>
    </i>
    <i r="1">
      <x v="2560"/>
    </i>
    <i r="1">
      <x v="2561"/>
    </i>
    <i r="1">
      <x v="2562"/>
    </i>
    <i r="1">
      <x v="2563"/>
    </i>
    <i r="1">
      <x v="2564"/>
    </i>
    <i r="1">
      <x v="2565"/>
    </i>
    <i r="1">
      <x v="2566"/>
    </i>
    <i r="1">
      <x v="2567"/>
    </i>
    <i r="1">
      <x v="2568"/>
    </i>
    <i r="1">
      <x v="2569"/>
    </i>
    <i r="1">
      <x v="2570"/>
    </i>
    <i r="1">
      <x v="2571"/>
    </i>
    <i r="1">
      <x v="2572"/>
    </i>
    <i r="1">
      <x v="2573"/>
    </i>
    <i r="1">
      <x v="2574"/>
    </i>
    <i r="1">
      <x v="2575"/>
    </i>
    <i r="1">
      <x v="2576"/>
    </i>
    <i r="1">
      <x v="2577"/>
    </i>
    <i r="1">
      <x v="2579"/>
    </i>
    <i r="1">
      <x v="2580"/>
    </i>
    <i r="1">
      <x v="2581"/>
    </i>
    <i r="1">
      <x v="2582"/>
    </i>
    <i r="1">
      <x v="2583"/>
    </i>
    <i r="1">
      <x v="2584"/>
    </i>
    <i r="1">
      <x v="2585"/>
    </i>
    <i r="1">
      <x v="2586"/>
    </i>
    <i r="1">
      <x v="2587"/>
    </i>
    <i r="1">
      <x v="2588"/>
    </i>
    <i r="1">
      <x v="2589"/>
    </i>
    <i r="1">
      <x v="2590"/>
    </i>
    <i r="1">
      <x v="2591"/>
    </i>
    <i r="1">
      <x v="2592"/>
    </i>
    <i r="1">
      <x v="2593"/>
    </i>
    <i r="1">
      <x v="2594"/>
    </i>
    <i r="1">
      <x v="2595"/>
    </i>
    <i r="1">
      <x v="2596"/>
    </i>
    <i r="1">
      <x v="2597"/>
    </i>
    <i r="1">
      <x v="2598"/>
    </i>
    <i r="1">
      <x v="2599"/>
    </i>
    <i r="1">
      <x v="2600"/>
    </i>
    <i r="1">
      <x v="2601"/>
    </i>
    <i r="1">
      <x v="2602"/>
    </i>
    <i r="1">
      <x v="2603"/>
    </i>
    <i r="1">
      <x v="2604"/>
    </i>
    <i r="1">
      <x v="2605"/>
    </i>
    <i r="1">
      <x v="2606"/>
    </i>
    <i r="1">
      <x v="2607"/>
    </i>
    <i r="1">
      <x v="2608"/>
    </i>
    <i r="1">
      <x v="2609"/>
    </i>
    <i r="1">
      <x v="2610"/>
    </i>
    <i r="1">
      <x v="2611"/>
    </i>
    <i r="1">
      <x v="2612"/>
    </i>
    <i r="1">
      <x v="2613"/>
    </i>
    <i r="1">
      <x v="2614"/>
    </i>
    <i r="1">
      <x v="2615"/>
    </i>
    <i r="1">
      <x v="2616"/>
    </i>
    <i r="1">
      <x v="2617"/>
    </i>
    <i r="1">
      <x v="2618"/>
    </i>
    <i r="1">
      <x v="2619"/>
    </i>
    <i r="1">
      <x v="2620"/>
    </i>
    <i>
      <x v="7"/>
    </i>
    <i r="1">
      <x v="436"/>
    </i>
    <i r="1">
      <x v="437"/>
    </i>
    <i r="1">
      <x v="438"/>
    </i>
    <i r="1">
      <x v="439"/>
    </i>
    <i r="1">
      <x v="440"/>
    </i>
    <i r="1">
      <x v="441"/>
    </i>
    <i r="1">
      <x v="442"/>
    </i>
    <i r="1">
      <x v="443"/>
    </i>
    <i r="1">
      <x v="444"/>
    </i>
    <i r="1">
      <x v="445"/>
    </i>
    <i r="1">
      <x v="446"/>
    </i>
    <i r="1">
      <x v="447"/>
    </i>
    <i r="1">
      <x v="448"/>
    </i>
    <i r="1">
      <x v="449"/>
    </i>
    <i r="1">
      <x v="450"/>
    </i>
    <i r="1">
      <x v="451"/>
    </i>
    <i r="1">
      <x v="453"/>
    </i>
    <i r="1">
      <x v="454"/>
    </i>
    <i r="1">
      <x v="455"/>
    </i>
    <i r="1">
      <x v="456"/>
    </i>
    <i r="1">
      <x v="457"/>
    </i>
    <i r="1">
      <x v="458"/>
    </i>
    <i r="1">
      <x v="459"/>
    </i>
    <i r="1">
      <x v="460"/>
    </i>
    <i r="1">
      <x v="461"/>
    </i>
    <i r="1">
      <x v="462"/>
    </i>
    <i r="1">
      <x v="463"/>
    </i>
    <i r="1">
      <x v="464"/>
    </i>
    <i r="1">
      <x v="465"/>
    </i>
    <i r="1">
      <x v="466"/>
    </i>
    <i r="1">
      <x v="467"/>
    </i>
    <i r="1">
      <x v="468"/>
    </i>
    <i r="1">
      <x v="469"/>
    </i>
    <i r="1">
      <x v="470"/>
    </i>
    <i r="1">
      <x v="471"/>
    </i>
    <i r="1">
      <x v="472"/>
    </i>
    <i r="1">
      <x v="473"/>
    </i>
    <i r="1">
      <x v="474"/>
    </i>
    <i r="1">
      <x v="475"/>
    </i>
    <i r="1">
      <x v="476"/>
    </i>
    <i>
      <x v="8"/>
    </i>
    <i r="1">
      <x v="1055"/>
    </i>
    <i r="1">
      <x v="1056"/>
    </i>
    <i r="1">
      <x v="1057"/>
    </i>
    <i r="1">
      <x v="1058"/>
    </i>
    <i r="1">
      <x v="1059"/>
    </i>
    <i r="1">
      <x v="1060"/>
    </i>
    <i r="1">
      <x v="1061"/>
    </i>
    <i r="1">
      <x v="1062"/>
    </i>
    <i r="1">
      <x v="1063"/>
    </i>
    <i r="1">
      <x v="1064"/>
    </i>
    <i r="1">
      <x v="1065"/>
    </i>
    <i r="1">
      <x v="1066"/>
    </i>
    <i r="1">
      <x v="1067"/>
    </i>
    <i r="1">
      <x v="1068"/>
    </i>
    <i r="1">
      <x v="1069"/>
    </i>
    <i r="1">
      <x v="1070"/>
    </i>
    <i r="1">
      <x v="1071"/>
    </i>
    <i r="1">
      <x v="1072"/>
    </i>
    <i>
      <x v="9"/>
    </i>
    <i r="1">
      <x v="1038"/>
    </i>
    <i r="1">
      <x v="1039"/>
    </i>
    <i r="1">
      <x v="1040"/>
    </i>
    <i r="1">
      <x v="1041"/>
    </i>
    <i r="1">
      <x v="1042"/>
    </i>
    <i r="1">
      <x v="1043"/>
    </i>
    <i r="1">
      <x v="1044"/>
    </i>
    <i r="1">
      <x v="1045"/>
    </i>
    <i r="1">
      <x v="1046"/>
    </i>
    <i r="1">
      <x v="1047"/>
    </i>
    <i r="1">
      <x v="1048"/>
    </i>
    <i r="1">
      <x v="1049"/>
    </i>
    <i r="1">
      <x v="1050"/>
    </i>
    <i r="1">
      <x v="1051"/>
    </i>
    <i r="1">
      <x v="1052"/>
    </i>
    <i r="1">
      <x v="1053"/>
    </i>
    <i r="1">
      <x v="1054"/>
    </i>
    <i>
      <x v="10"/>
    </i>
    <i r="1">
      <x v="1535"/>
    </i>
    <i r="1">
      <x v="1536"/>
    </i>
    <i r="1">
      <x v="1537"/>
    </i>
    <i r="1">
      <x v="1538"/>
    </i>
    <i r="1">
      <x v="1539"/>
    </i>
    <i r="1">
      <x v="1540"/>
    </i>
    <i r="1">
      <x v="1541"/>
    </i>
    <i r="1">
      <x v="1542"/>
    </i>
    <i r="1">
      <x v="1543"/>
    </i>
    <i r="1">
      <x v="1544"/>
    </i>
    <i r="1">
      <x v="1545"/>
    </i>
    <i r="1">
      <x v="1546"/>
    </i>
    <i r="1">
      <x v="1547"/>
    </i>
    <i r="1">
      <x v="1548"/>
    </i>
    <i r="1">
      <x v="1549"/>
    </i>
    <i r="1">
      <x v="1550"/>
    </i>
    <i r="1">
      <x v="1551"/>
    </i>
    <i r="1">
      <x v="1552"/>
    </i>
    <i r="1">
      <x v="1553"/>
    </i>
    <i r="1">
      <x v="1554"/>
    </i>
    <i r="1">
      <x v="1555"/>
    </i>
    <i r="1">
      <x v="1556"/>
    </i>
    <i r="1">
      <x v="1557"/>
    </i>
    <i r="1">
      <x v="1558"/>
    </i>
    <i r="1">
      <x v="1559"/>
    </i>
    <i r="1">
      <x v="1560"/>
    </i>
    <i r="1">
      <x v="1561"/>
    </i>
    <i r="1">
      <x v="1562"/>
    </i>
    <i r="1">
      <x v="1563"/>
    </i>
    <i r="1">
      <x v="1564"/>
    </i>
    <i r="1">
      <x v="1565"/>
    </i>
    <i r="1">
      <x v="1566"/>
    </i>
    <i r="1">
      <x v="1567"/>
    </i>
    <i r="1">
      <x v="1568"/>
    </i>
    <i r="1">
      <x v="1569"/>
    </i>
    <i r="1">
      <x v="1570"/>
    </i>
    <i r="1">
      <x v="1571"/>
    </i>
    <i r="1">
      <x v="1572"/>
    </i>
    <i r="1">
      <x v="1573"/>
    </i>
    <i r="1">
      <x v="1574"/>
    </i>
    <i r="1">
      <x v="1575"/>
    </i>
    <i r="1">
      <x v="1576"/>
    </i>
    <i r="1">
      <x v="1577"/>
    </i>
    <i r="1">
      <x v="1578"/>
    </i>
    <i r="1">
      <x v="1579"/>
    </i>
    <i r="1">
      <x v="1580"/>
    </i>
    <i r="1">
      <x v="1581"/>
    </i>
    <i r="1">
      <x v="1582"/>
    </i>
    <i r="1">
      <x v="1583"/>
    </i>
    <i r="1">
      <x v="1584"/>
    </i>
    <i r="1">
      <x v="1585"/>
    </i>
    <i r="1">
      <x v="1586"/>
    </i>
    <i r="1">
      <x v="1587"/>
    </i>
    <i r="1">
      <x v="1588"/>
    </i>
    <i r="1">
      <x v="1589"/>
    </i>
    <i r="1">
      <x v="1590"/>
    </i>
    <i r="1">
      <x v="1591"/>
    </i>
    <i r="1">
      <x v="1592"/>
    </i>
    <i r="1">
      <x v="1593"/>
    </i>
    <i r="1">
      <x v="1594"/>
    </i>
    <i r="1">
      <x v="1595"/>
    </i>
    <i r="1">
      <x v="1596"/>
    </i>
    <i r="1">
      <x v="1597"/>
    </i>
    <i r="1">
      <x v="1598"/>
    </i>
    <i r="1">
      <x v="1599"/>
    </i>
    <i r="1">
      <x v="1600"/>
    </i>
    <i r="1">
      <x v="1601"/>
    </i>
    <i r="1">
      <x v="1602"/>
    </i>
    <i r="1">
      <x v="1603"/>
    </i>
    <i r="1">
      <x v="1604"/>
    </i>
    <i r="1">
      <x v="1605"/>
    </i>
    <i r="1">
      <x v="1606"/>
    </i>
    <i r="1">
      <x v="1607"/>
    </i>
    <i r="1">
      <x v="1608"/>
    </i>
    <i r="1">
      <x v="1609"/>
    </i>
    <i r="1">
      <x v="1610"/>
    </i>
    <i r="1">
      <x v="1611"/>
    </i>
    <i r="1">
      <x v="1612"/>
    </i>
    <i r="1">
      <x v="1613"/>
    </i>
    <i r="1">
      <x v="1614"/>
    </i>
    <i r="1">
      <x v="1615"/>
    </i>
    <i r="1">
      <x v="1616"/>
    </i>
    <i r="1">
      <x v="1617"/>
    </i>
    <i r="1">
      <x v="1618"/>
    </i>
    <i r="1">
      <x v="1619"/>
    </i>
    <i r="1">
      <x v="1620"/>
    </i>
    <i r="1">
      <x v="1621"/>
    </i>
    <i r="1">
      <x v="1622"/>
    </i>
    <i r="1">
      <x v="1623"/>
    </i>
    <i r="1">
      <x v="1624"/>
    </i>
    <i r="1">
      <x v="1625"/>
    </i>
    <i r="1">
      <x v="1626"/>
    </i>
    <i r="1">
      <x v="1627"/>
    </i>
    <i r="1">
      <x v="1628"/>
    </i>
    <i r="1">
      <x v="1629"/>
    </i>
    <i r="1">
      <x v="1630"/>
    </i>
    <i r="1">
      <x v="1631"/>
    </i>
    <i r="1">
      <x v="1632"/>
    </i>
    <i r="1">
      <x v="1633"/>
    </i>
    <i r="1">
      <x v="1634"/>
    </i>
    <i r="1">
      <x v="1635"/>
    </i>
    <i r="1">
      <x v="1636"/>
    </i>
    <i r="1">
      <x v="1637"/>
    </i>
    <i r="1">
      <x v="1638"/>
    </i>
    <i r="1">
      <x v="1639"/>
    </i>
    <i r="1">
      <x v="1640"/>
    </i>
    <i>
      <x v="11"/>
    </i>
    <i r="1">
      <x v="1485"/>
    </i>
    <i r="1">
      <x v="1486"/>
    </i>
    <i r="1">
      <x v="1487"/>
    </i>
    <i r="1">
      <x v="1488"/>
    </i>
    <i r="1">
      <x v="1489"/>
    </i>
    <i r="1">
      <x v="1490"/>
    </i>
    <i r="1">
      <x v="1491"/>
    </i>
    <i r="1">
      <x v="1492"/>
    </i>
    <i r="1">
      <x v="1493"/>
    </i>
    <i r="1">
      <x v="1494"/>
    </i>
    <i r="1">
      <x v="1495"/>
    </i>
    <i r="1">
      <x v="1496"/>
    </i>
    <i r="1">
      <x v="1497"/>
    </i>
    <i r="1">
      <x v="1498"/>
    </i>
    <i r="1">
      <x v="1499"/>
    </i>
    <i r="1">
      <x v="1500"/>
    </i>
    <i r="1">
      <x v="1501"/>
    </i>
    <i r="1">
      <x v="1502"/>
    </i>
    <i r="1">
      <x v="1503"/>
    </i>
    <i r="1">
      <x v="1504"/>
    </i>
    <i r="1">
      <x v="1505"/>
    </i>
    <i r="1">
      <x v="1506"/>
    </i>
    <i r="1">
      <x v="1507"/>
    </i>
    <i r="1">
      <x v="1508"/>
    </i>
    <i r="1">
      <x v="1509"/>
    </i>
    <i r="1">
      <x v="1510"/>
    </i>
    <i r="1">
      <x v="1511"/>
    </i>
    <i r="1">
      <x v="1512"/>
    </i>
    <i r="1">
      <x v="1513"/>
    </i>
    <i r="1">
      <x v="1514"/>
    </i>
    <i r="1">
      <x v="1515"/>
    </i>
    <i r="1">
      <x v="1516"/>
    </i>
    <i r="1">
      <x v="1517"/>
    </i>
    <i r="1">
      <x v="1518"/>
    </i>
    <i r="1">
      <x v="1519"/>
    </i>
    <i r="1">
      <x v="1520"/>
    </i>
    <i r="1">
      <x v="1521"/>
    </i>
    <i r="1">
      <x v="1522"/>
    </i>
    <i r="1">
      <x v="1523"/>
    </i>
    <i r="1">
      <x v="1524"/>
    </i>
    <i r="1">
      <x v="1525"/>
    </i>
    <i r="1">
      <x v="1526"/>
    </i>
    <i r="1">
      <x v="1527"/>
    </i>
    <i r="1">
      <x v="1528"/>
    </i>
    <i r="1">
      <x v="1529"/>
    </i>
    <i r="1">
      <x v="1530"/>
    </i>
    <i r="1">
      <x v="1531"/>
    </i>
    <i r="1">
      <x v="1532"/>
    </i>
    <i r="1">
      <x v="1533"/>
    </i>
    <i r="1">
      <x v="1534"/>
    </i>
    <i>
      <x v="12"/>
    </i>
    <i r="1">
      <x v="3037"/>
    </i>
    <i r="1">
      <x v="3038"/>
    </i>
    <i r="1">
      <x v="3039"/>
    </i>
    <i r="1">
      <x v="3040"/>
    </i>
    <i r="1">
      <x v="3041"/>
    </i>
    <i r="1">
      <x v="3042"/>
    </i>
    <i r="1">
      <x v="3043"/>
    </i>
    <i r="1">
      <x v="3044"/>
    </i>
    <i r="1">
      <x v="3045"/>
    </i>
    <i r="1">
      <x v="3046"/>
    </i>
    <i r="1">
      <x v="3047"/>
    </i>
    <i r="1">
      <x v="3048"/>
    </i>
    <i r="1">
      <x v="3049"/>
    </i>
    <i r="1">
      <x v="3050"/>
    </i>
    <i r="1">
      <x v="3051"/>
    </i>
    <i r="1">
      <x v="3052"/>
    </i>
    <i r="1">
      <x v="3053"/>
    </i>
    <i r="1">
      <x v="3054"/>
    </i>
    <i r="1">
      <x v="3055"/>
    </i>
    <i r="1">
      <x v="3056"/>
    </i>
    <i>
      <x v="13"/>
    </i>
    <i r="1">
      <x v="1862"/>
    </i>
    <i r="1">
      <x v="1863"/>
    </i>
    <i r="1">
      <x v="1864"/>
    </i>
    <i r="1">
      <x v="1865"/>
    </i>
    <i r="1">
      <x v="1866"/>
    </i>
    <i r="1">
      <x v="1867"/>
    </i>
    <i r="1">
      <x v="1868"/>
    </i>
    <i r="1">
      <x v="1869"/>
    </i>
    <i r="1">
      <x v="1870"/>
    </i>
    <i r="1">
      <x v="1871"/>
    </i>
    <i r="1">
      <x v="1872"/>
    </i>
    <i r="1">
      <x v="1873"/>
    </i>
    <i r="1">
      <x v="1874"/>
    </i>
    <i r="1">
      <x v="1875"/>
    </i>
    <i r="1">
      <x v="1876"/>
    </i>
    <i r="1">
      <x v="1877"/>
    </i>
    <i r="1">
      <x v="1878"/>
    </i>
    <i r="1">
      <x v="1879"/>
    </i>
    <i r="1">
      <x v="1880"/>
    </i>
    <i r="1">
      <x v="1881"/>
    </i>
    <i r="1">
      <x v="1882"/>
    </i>
    <i r="1">
      <x v="1883"/>
    </i>
    <i r="1">
      <x v="1884"/>
    </i>
    <i r="1">
      <x v="1885"/>
    </i>
    <i r="1">
      <x v="1886"/>
    </i>
    <i r="1">
      <x v="1887"/>
    </i>
    <i r="1">
      <x v="1888"/>
    </i>
    <i r="1">
      <x v="1889"/>
    </i>
    <i r="1">
      <x v="1890"/>
    </i>
    <i r="1">
      <x v="1891"/>
    </i>
    <i r="1">
      <x v="1892"/>
    </i>
    <i>
      <x v="14"/>
    </i>
    <i r="1">
      <x v="2650"/>
    </i>
    <i r="1">
      <x v="2651"/>
    </i>
    <i r="1">
      <x v="2652"/>
    </i>
    <i r="1">
      <x v="2653"/>
    </i>
    <i r="1">
      <x v="2654"/>
    </i>
    <i r="1">
      <x v="2655"/>
    </i>
    <i r="1">
      <x v="2656"/>
    </i>
    <i r="1">
      <x v="2657"/>
    </i>
    <i r="1">
      <x v="2658"/>
    </i>
    <i r="1">
      <x v="2659"/>
    </i>
    <i r="1">
      <x v="2661"/>
    </i>
    <i r="1">
      <x v="2662"/>
    </i>
    <i r="1">
      <x v="2663"/>
    </i>
    <i r="1">
      <x v="2664"/>
    </i>
    <i r="1">
      <x v="2665"/>
    </i>
    <i r="1">
      <x v="2666"/>
    </i>
    <i r="1">
      <x v="2667"/>
    </i>
    <i r="1">
      <x v="2668"/>
    </i>
    <i r="1">
      <x v="2669"/>
    </i>
    <i r="1">
      <x v="2670"/>
    </i>
    <i r="1">
      <x v="2671"/>
    </i>
    <i r="1">
      <x v="2672"/>
    </i>
    <i r="1">
      <x v="2673"/>
    </i>
    <i r="1">
      <x v="2674"/>
    </i>
    <i>
      <x v="15"/>
    </i>
    <i r="1">
      <x v="2159"/>
    </i>
    <i r="1">
      <x v="2160"/>
    </i>
    <i r="1">
      <x v="2161"/>
    </i>
    <i r="1">
      <x v="2162"/>
    </i>
    <i r="1">
      <x v="2163"/>
    </i>
    <i r="1">
      <x v="2164"/>
    </i>
    <i r="1">
      <x v="2165"/>
    </i>
    <i r="1">
      <x v="2166"/>
    </i>
    <i r="1">
      <x v="2167"/>
    </i>
    <i r="1">
      <x v="2168"/>
    </i>
    <i r="1">
      <x v="2169"/>
    </i>
    <i r="1">
      <x v="2170"/>
    </i>
    <i r="1">
      <x v="2171"/>
    </i>
    <i r="1">
      <x v="2172"/>
    </i>
    <i r="1">
      <x v="2173"/>
    </i>
    <i r="1">
      <x v="2174"/>
    </i>
    <i r="1">
      <x v="2175"/>
    </i>
    <i r="1">
      <x v="2176"/>
    </i>
    <i r="1">
      <x v="2177"/>
    </i>
    <i r="1">
      <x v="2178"/>
    </i>
    <i r="1">
      <x v="2179"/>
    </i>
    <i r="1">
      <x v="2180"/>
    </i>
    <i r="1">
      <x v="2181"/>
    </i>
    <i r="1">
      <x v="2182"/>
    </i>
    <i r="1">
      <x v="2183"/>
    </i>
    <i r="1">
      <x v="2184"/>
    </i>
    <i r="1">
      <x v="2185"/>
    </i>
    <i r="1">
      <x v="2186"/>
    </i>
    <i r="1">
      <x v="2187"/>
    </i>
    <i r="1">
      <x v="2188"/>
    </i>
    <i r="1">
      <x v="2189"/>
    </i>
    <i r="1">
      <x v="2190"/>
    </i>
    <i r="1">
      <x v="2191"/>
    </i>
    <i r="1">
      <x v="2192"/>
    </i>
    <i r="1">
      <x v="2193"/>
    </i>
    <i r="1">
      <x v="2194"/>
    </i>
    <i r="1">
      <x v="2195"/>
    </i>
    <i r="1">
      <x v="2196"/>
    </i>
    <i r="1">
      <x v="2197"/>
    </i>
    <i r="1">
      <x v="2198"/>
    </i>
    <i r="1">
      <x v="2199"/>
    </i>
    <i r="1">
      <x v="2200"/>
    </i>
    <i r="1">
      <x v="2201"/>
    </i>
    <i r="1">
      <x v="2202"/>
    </i>
    <i r="1">
      <x v="2203"/>
    </i>
    <i r="1">
      <x v="2204"/>
    </i>
    <i r="1">
      <x v="2205"/>
    </i>
    <i r="1">
      <x v="2206"/>
    </i>
    <i r="1">
      <x v="2207"/>
    </i>
    <i r="1">
      <x v="2208"/>
    </i>
    <i r="1">
      <x v="2209"/>
    </i>
    <i r="1">
      <x v="2210"/>
    </i>
    <i r="1">
      <x v="2211"/>
    </i>
    <i r="1">
      <x v="2212"/>
    </i>
    <i r="1">
      <x v="2213"/>
    </i>
    <i r="1">
      <x v="2214"/>
    </i>
    <i r="1">
      <x v="2215"/>
    </i>
    <i r="1">
      <x v="2216"/>
    </i>
    <i r="1">
      <x v="2217"/>
    </i>
    <i r="1">
      <x v="2218"/>
    </i>
    <i r="1">
      <x v="2219"/>
    </i>
    <i r="1">
      <x v="2220"/>
    </i>
    <i r="1">
      <x v="2221"/>
    </i>
    <i r="1">
      <x v="2222"/>
    </i>
    <i r="1">
      <x v="2223"/>
    </i>
    <i r="1">
      <x v="2224"/>
    </i>
    <i r="1">
      <x v="2225"/>
    </i>
    <i r="1">
      <x v="2226"/>
    </i>
    <i r="1">
      <x v="2227"/>
    </i>
    <i r="1">
      <x v="2228"/>
    </i>
    <i r="1">
      <x v="2229"/>
    </i>
    <i r="1">
      <x v="2230"/>
    </i>
    <i r="1">
      <x v="2231"/>
    </i>
    <i r="1">
      <x v="2232"/>
    </i>
    <i r="1">
      <x v="2233"/>
    </i>
    <i r="1">
      <x v="2234"/>
    </i>
    <i r="1">
      <x v="2235"/>
    </i>
    <i r="1">
      <x v="2236"/>
    </i>
    <i r="1">
      <x v="2237"/>
    </i>
    <i r="1">
      <x v="2238"/>
    </i>
    <i r="1">
      <x v="2239"/>
    </i>
    <i r="1">
      <x v="2240"/>
    </i>
    <i r="1">
      <x v="2241"/>
    </i>
    <i r="1">
      <x v="2242"/>
    </i>
    <i r="1">
      <x v="2243"/>
    </i>
    <i r="1">
      <x v="2244"/>
    </i>
    <i r="1">
      <x v="2245"/>
    </i>
    <i r="1">
      <x v="2246"/>
    </i>
    <i r="1">
      <x v="2247"/>
    </i>
    <i r="1">
      <x v="2248"/>
    </i>
    <i r="1">
      <x v="2249"/>
    </i>
    <i r="1">
      <x v="2250"/>
    </i>
    <i r="1">
      <x v="2251"/>
    </i>
    <i r="1">
      <x v="2252"/>
    </i>
    <i>
      <x v="16"/>
    </i>
    <i r="1">
      <x v="1765"/>
    </i>
    <i r="1">
      <x v="1766"/>
    </i>
    <i r="1">
      <x v="1767"/>
    </i>
    <i r="1">
      <x v="1768"/>
    </i>
    <i r="1">
      <x v="1769"/>
    </i>
    <i r="1">
      <x v="1770"/>
    </i>
    <i r="1">
      <x v="1771"/>
    </i>
    <i r="1">
      <x v="1772"/>
    </i>
    <i r="1">
      <x v="1773"/>
    </i>
    <i r="1">
      <x v="1774"/>
    </i>
    <i r="1">
      <x v="1775"/>
    </i>
    <i r="1">
      <x v="1776"/>
    </i>
    <i r="1">
      <x v="1777"/>
    </i>
    <i r="1">
      <x v="1778"/>
    </i>
    <i r="1">
      <x v="1779"/>
    </i>
    <i r="1">
      <x v="1780"/>
    </i>
    <i r="1">
      <x v="1781"/>
    </i>
    <i r="1">
      <x v="1782"/>
    </i>
    <i r="1">
      <x v="1783"/>
    </i>
    <i r="1">
      <x v="1784"/>
    </i>
    <i r="1">
      <x v="1785"/>
    </i>
    <i r="1">
      <x v="1786"/>
    </i>
    <i r="1">
      <x v="1787"/>
    </i>
    <i r="1">
      <x v="1788"/>
    </i>
    <i r="1">
      <x v="1789"/>
    </i>
    <i r="1">
      <x v="1790"/>
    </i>
    <i r="1">
      <x v="1791"/>
    </i>
    <i r="1">
      <x v="1792"/>
    </i>
    <i r="1">
      <x v="1793"/>
    </i>
    <i r="1">
      <x v="1794"/>
    </i>
    <i r="1">
      <x v="1795"/>
    </i>
    <i r="1">
      <x v="1796"/>
    </i>
    <i>
      <x v="17"/>
    </i>
    <i r="1">
      <x v="2295"/>
    </i>
    <i r="1">
      <x v="2296"/>
    </i>
    <i r="1">
      <x v="2297"/>
    </i>
    <i r="1">
      <x v="2298"/>
    </i>
    <i r="1">
      <x v="2299"/>
    </i>
    <i r="1">
      <x v="2300"/>
    </i>
    <i r="1">
      <x v="2301"/>
    </i>
    <i r="1">
      <x v="2302"/>
    </i>
    <i r="1">
      <x v="2303"/>
    </i>
    <i r="1">
      <x v="2304"/>
    </i>
    <i r="1">
      <x v="2305"/>
    </i>
    <i r="1">
      <x v="2306"/>
    </i>
    <i r="1">
      <x v="2307"/>
    </i>
    <i r="1">
      <x v="2308"/>
    </i>
    <i r="1">
      <x v="2309"/>
    </i>
    <i>
      <x v="18"/>
    </i>
    <i r="1">
      <x v="1686"/>
    </i>
    <i r="1">
      <x v="1687"/>
    </i>
    <i r="1">
      <x v="1688"/>
    </i>
    <i r="1">
      <x v="1689"/>
    </i>
    <i r="1">
      <x v="1690"/>
    </i>
    <i r="1">
      <x v="1691"/>
    </i>
    <i r="1">
      <x v="1692"/>
    </i>
    <i r="1">
      <x v="1693"/>
    </i>
    <i r="1">
      <x v="1694"/>
    </i>
    <i r="1">
      <x v="1695"/>
    </i>
    <i r="1">
      <x v="1696"/>
    </i>
    <i r="1">
      <x v="1697"/>
    </i>
    <i r="1">
      <x v="1698"/>
    </i>
    <i r="1">
      <x v="1699"/>
    </i>
    <i r="1">
      <x v="1700"/>
    </i>
    <i r="1">
      <x v="1701"/>
    </i>
    <i r="1">
      <x v="1702"/>
    </i>
    <i r="1">
      <x v="1703"/>
    </i>
    <i r="1">
      <x v="1704"/>
    </i>
    <i>
      <x v="19"/>
    </i>
    <i r="1">
      <x v="2329"/>
    </i>
    <i r="1">
      <x v="2330"/>
    </i>
    <i r="1">
      <x v="2331"/>
    </i>
    <i r="1">
      <x v="2332"/>
    </i>
    <i r="1">
      <x v="2333"/>
    </i>
    <i r="1">
      <x v="2334"/>
    </i>
    <i>
      <x v="20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r="1">
      <x v="28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5"/>
    </i>
    <i r="1">
      <x v="36"/>
    </i>
    <i r="1">
      <x v="37"/>
    </i>
    <i r="1">
      <x v="38"/>
    </i>
    <i r="1">
      <x v="39"/>
    </i>
    <i r="1">
      <x v="40"/>
    </i>
    <i r="1">
      <x v="41"/>
    </i>
    <i r="1">
      <x v="42"/>
    </i>
    <i r="1">
      <x v="43"/>
    </i>
    <i r="1">
      <x v="44"/>
    </i>
    <i r="1">
      <x v="45"/>
    </i>
    <i r="1">
      <x v="46"/>
    </i>
    <i r="1">
      <x v="47"/>
    </i>
    <i r="1">
      <x v="48"/>
    </i>
    <i r="1">
      <x v="49"/>
    </i>
    <i r="1">
      <x v="50"/>
    </i>
    <i r="1">
      <x v="51"/>
    </i>
    <i r="1">
      <x v="52"/>
    </i>
    <i r="1">
      <x v="53"/>
    </i>
    <i r="1">
      <x v="54"/>
    </i>
    <i r="1">
      <x v="55"/>
    </i>
    <i r="1">
      <x v="56"/>
    </i>
    <i r="1">
      <x v="57"/>
    </i>
    <i r="1">
      <x v="58"/>
    </i>
    <i r="1">
      <x v="59"/>
    </i>
    <i r="1">
      <x v="60"/>
    </i>
    <i r="1">
      <x v="61"/>
    </i>
    <i r="1">
      <x v="62"/>
    </i>
    <i r="1">
      <x v="63"/>
    </i>
    <i r="1">
      <x v="64"/>
    </i>
    <i r="1">
      <x v="65"/>
    </i>
    <i r="1">
      <x v="66"/>
    </i>
    <i r="1">
      <x v="67"/>
    </i>
    <i r="1">
      <x v="68"/>
    </i>
    <i r="1">
      <x v="69"/>
    </i>
    <i r="1">
      <x v="70"/>
    </i>
    <i r="1">
      <x v="71"/>
    </i>
    <i r="1">
      <x v="72"/>
    </i>
    <i r="1">
      <x v="73"/>
    </i>
    <i r="1">
      <x v="74"/>
    </i>
    <i r="1">
      <x v="75"/>
    </i>
    <i r="1">
      <x v="76"/>
    </i>
    <i r="1">
      <x v="77"/>
    </i>
    <i r="1">
      <x v="78"/>
    </i>
    <i r="1">
      <x v="79"/>
    </i>
    <i r="1">
      <x v="80"/>
    </i>
    <i r="1">
      <x v="81"/>
    </i>
    <i r="1">
      <x v="82"/>
    </i>
    <i r="1">
      <x v="83"/>
    </i>
    <i r="1">
      <x v="84"/>
    </i>
    <i r="1">
      <x v="85"/>
    </i>
    <i r="1">
      <x v="86"/>
    </i>
    <i r="1">
      <x v="87"/>
    </i>
    <i r="1">
      <x v="88"/>
    </i>
    <i r="1">
      <x v="89"/>
    </i>
    <i r="1">
      <x v="90"/>
    </i>
    <i r="1">
      <x v="91"/>
    </i>
    <i r="1">
      <x v="92"/>
    </i>
    <i r="1">
      <x v="93"/>
    </i>
    <i r="1">
      <x v="94"/>
    </i>
    <i r="1">
      <x v="95"/>
    </i>
    <i r="1">
      <x v="96"/>
    </i>
    <i r="1">
      <x v="97"/>
    </i>
    <i r="1">
      <x v="98"/>
    </i>
    <i r="1">
      <x v="99"/>
    </i>
    <i r="1">
      <x v="100"/>
    </i>
    <i r="1">
      <x v="101"/>
    </i>
    <i r="1">
      <x v="102"/>
    </i>
    <i r="1">
      <x v="103"/>
    </i>
    <i r="1">
      <x v="104"/>
    </i>
    <i r="1">
      <x v="105"/>
    </i>
    <i r="1">
      <x v="106"/>
    </i>
    <i r="1">
      <x v="107"/>
    </i>
    <i r="1">
      <x v="108"/>
    </i>
    <i r="1">
      <x v="109"/>
    </i>
    <i r="1">
      <x v="110"/>
    </i>
    <i r="1">
      <x v="111"/>
    </i>
    <i r="1">
      <x v="112"/>
    </i>
    <i r="1">
      <x v="113"/>
    </i>
    <i r="1">
      <x v="114"/>
    </i>
    <i r="1">
      <x v="115"/>
    </i>
    <i r="1">
      <x v="116"/>
    </i>
    <i r="1">
      <x v="117"/>
    </i>
    <i r="1">
      <x v="118"/>
    </i>
    <i r="1">
      <x v="119"/>
    </i>
    <i r="1">
      <x v="120"/>
    </i>
    <i r="1">
      <x v="121"/>
    </i>
    <i r="1">
      <x v="122"/>
    </i>
    <i r="1">
      <x v="123"/>
    </i>
    <i r="1">
      <x v="124"/>
    </i>
    <i r="1">
      <x v="125"/>
    </i>
    <i r="1">
      <x v="126"/>
    </i>
    <i r="1">
      <x v="127"/>
    </i>
    <i r="1">
      <x v="128"/>
    </i>
    <i r="1">
      <x v="129"/>
    </i>
    <i r="1">
      <x v="130"/>
    </i>
    <i r="1">
      <x v="131"/>
    </i>
    <i r="1">
      <x v="132"/>
    </i>
    <i r="1">
      <x v="133"/>
    </i>
    <i r="1">
      <x v="134"/>
    </i>
    <i r="1">
      <x v="135"/>
    </i>
    <i r="1">
      <x v="136"/>
    </i>
    <i r="1">
      <x v="137"/>
    </i>
    <i r="1">
      <x v="138"/>
    </i>
    <i r="1">
      <x v="139"/>
    </i>
    <i r="1">
      <x v="140"/>
    </i>
    <i r="1">
      <x v="141"/>
    </i>
    <i r="1">
      <x v="142"/>
    </i>
    <i r="1">
      <x v="143"/>
    </i>
    <i r="1">
      <x v="144"/>
    </i>
    <i r="1">
      <x v="145"/>
    </i>
    <i r="1">
      <x v="146"/>
    </i>
    <i r="1">
      <x v="147"/>
    </i>
    <i r="1">
      <x v="148"/>
    </i>
    <i r="1">
      <x v="149"/>
    </i>
    <i r="1">
      <x v="150"/>
    </i>
    <i r="1">
      <x v="151"/>
    </i>
    <i r="1">
      <x v="152"/>
    </i>
    <i r="1">
      <x v="153"/>
    </i>
    <i r="1">
      <x v="154"/>
    </i>
    <i r="1">
      <x v="155"/>
    </i>
    <i r="1">
      <x v="156"/>
    </i>
    <i r="1">
      <x v="157"/>
    </i>
    <i r="1">
      <x v="158"/>
    </i>
    <i r="1">
      <x v="159"/>
    </i>
    <i r="1">
      <x v="160"/>
    </i>
    <i r="1">
      <x v="161"/>
    </i>
    <i r="1">
      <x v="162"/>
    </i>
    <i r="1">
      <x v="163"/>
    </i>
    <i r="1">
      <x v="164"/>
    </i>
    <i r="1">
      <x v="165"/>
    </i>
    <i r="1">
      <x v="166"/>
    </i>
    <i r="1">
      <x v="167"/>
    </i>
    <i r="1">
      <x v="168"/>
    </i>
    <i r="1">
      <x v="169"/>
    </i>
    <i r="1">
      <x v="170"/>
    </i>
    <i r="1">
      <x v="171"/>
    </i>
    <i r="1">
      <x v="172"/>
    </i>
    <i r="1">
      <x v="173"/>
    </i>
    <i r="1">
      <x v="174"/>
    </i>
    <i r="1">
      <x v="175"/>
    </i>
    <i r="1">
      <x v="176"/>
    </i>
    <i r="1">
      <x v="177"/>
    </i>
    <i r="1">
      <x v="178"/>
    </i>
    <i r="1">
      <x v="179"/>
    </i>
    <i r="1">
      <x v="180"/>
    </i>
    <i r="1">
      <x v="181"/>
    </i>
    <i r="1">
      <x v="182"/>
    </i>
    <i r="1">
      <x v="183"/>
    </i>
    <i r="1">
      <x v="184"/>
    </i>
    <i r="1">
      <x v="185"/>
    </i>
    <i r="1">
      <x v="186"/>
    </i>
    <i r="1">
      <x v="187"/>
    </i>
    <i r="1">
      <x v="188"/>
    </i>
    <i r="1">
      <x v="189"/>
    </i>
    <i r="1">
      <x v="190"/>
    </i>
    <i r="1">
      <x v="191"/>
    </i>
    <i r="1">
      <x v="192"/>
    </i>
    <i r="1">
      <x v="193"/>
    </i>
    <i r="1">
      <x v="194"/>
    </i>
    <i r="1">
      <x v="195"/>
    </i>
    <i r="1">
      <x v="196"/>
    </i>
    <i r="1">
      <x v="197"/>
    </i>
    <i r="1">
      <x v="198"/>
    </i>
    <i r="1">
      <x v="199"/>
    </i>
    <i r="1">
      <x v="200"/>
    </i>
    <i r="1">
      <x v="330"/>
    </i>
    <i>
      <x v="21"/>
    </i>
    <i r="1">
      <x v="1100"/>
    </i>
    <i r="1">
      <x v="1101"/>
    </i>
    <i r="1">
      <x v="1102"/>
    </i>
    <i r="1">
      <x v="1103"/>
    </i>
    <i r="1">
      <x v="1104"/>
    </i>
    <i r="1">
      <x v="1105"/>
    </i>
    <i r="1">
      <x v="1106"/>
    </i>
    <i r="1">
      <x v="1107"/>
    </i>
    <i r="1">
      <x v="1108"/>
    </i>
    <i r="1">
      <x v="1109"/>
    </i>
    <i r="1">
      <x v="1110"/>
    </i>
    <i r="1">
      <x v="1111"/>
    </i>
    <i r="1">
      <x v="1112"/>
    </i>
    <i r="1">
      <x v="1113"/>
    </i>
    <i r="1">
      <x v="1114"/>
    </i>
    <i r="1">
      <x v="1115"/>
    </i>
    <i r="1">
      <x v="1116"/>
    </i>
    <i r="1">
      <x v="1117"/>
    </i>
    <i r="1">
      <x v="1118"/>
    </i>
    <i r="1">
      <x v="1119"/>
    </i>
    <i r="1">
      <x v="1120"/>
    </i>
    <i r="1">
      <x v="1121"/>
    </i>
    <i r="1">
      <x v="1122"/>
    </i>
    <i r="1">
      <x v="1123"/>
    </i>
    <i r="1">
      <x v="1124"/>
    </i>
    <i r="1">
      <x v="1125"/>
    </i>
    <i r="1">
      <x v="1126"/>
    </i>
    <i r="1">
      <x v="1127"/>
    </i>
    <i r="1">
      <x v="1128"/>
    </i>
    <i r="1">
      <x v="1129"/>
    </i>
    <i r="1">
      <x v="1130"/>
    </i>
    <i r="1">
      <x v="1131"/>
    </i>
    <i r="1">
      <x v="1132"/>
    </i>
    <i r="1">
      <x v="1133"/>
    </i>
    <i r="1">
      <x v="1134"/>
    </i>
    <i r="1">
      <x v="1135"/>
    </i>
    <i r="1">
      <x v="1136"/>
    </i>
    <i r="1">
      <x v="1137"/>
    </i>
    <i r="1">
      <x v="1138"/>
    </i>
    <i r="1">
      <x v="1139"/>
    </i>
    <i r="1">
      <x v="1140"/>
    </i>
    <i r="1">
      <x v="1141"/>
    </i>
    <i r="1">
      <x v="1142"/>
    </i>
    <i r="1">
      <x v="1143"/>
    </i>
    <i r="1">
      <x v="1144"/>
    </i>
    <i r="1">
      <x v="1145"/>
    </i>
    <i r="1">
      <x v="1146"/>
    </i>
    <i r="1">
      <x v="1147"/>
    </i>
    <i r="1">
      <x v="1148"/>
    </i>
    <i r="1">
      <x v="1149"/>
    </i>
    <i r="1">
      <x v="1150"/>
    </i>
    <i r="1">
      <x v="1151"/>
    </i>
    <i r="1">
      <x v="1152"/>
    </i>
    <i r="1">
      <x v="1153"/>
    </i>
    <i r="1">
      <x v="1154"/>
    </i>
    <i r="1">
      <x v="1155"/>
    </i>
    <i r="1">
      <x v="1156"/>
    </i>
    <i r="1">
      <x v="1157"/>
    </i>
    <i r="1">
      <x v="1158"/>
    </i>
    <i r="1">
      <x v="1159"/>
    </i>
    <i r="1">
      <x v="1160"/>
    </i>
    <i r="1">
      <x v="1161"/>
    </i>
    <i r="1">
      <x v="1162"/>
    </i>
    <i r="1">
      <x v="1163"/>
    </i>
    <i r="1">
      <x v="1164"/>
    </i>
    <i r="1">
      <x v="1165"/>
    </i>
    <i r="1">
      <x v="1166"/>
    </i>
    <i r="1">
      <x v="1167"/>
    </i>
    <i r="1">
      <x v="1168"/>
    </i>
    <i r="1">
      <x v="1169"/>
    </i>
    <i r="1">
      <x v="1170"/>
    </i>
    <i r="1">
      <x v="1171"/>
    </i>
    <i r="1">
      <x v="1172"/>
    </i>
    <i r="1">
      <x v="1173"/>
    </i>
    <i r="1">
      <x v="1174"/>
    </i>
    <i r="1">
      <x v="1175"/>
    </i>
    <i r="1">
      <x v="1176"/>
    </i>
    <i r="1">
      <x v="1177"/>
    </i>
    <i r="1">
      <x v="1178"/>
    </i>
    <i r="1">
      <x v="1179"/>
    </i>
    <i r="1">
      <x v="1180"/>
    </i>
    <i r="1">
      <x v="1181"/>
    </i>
    <i r="1">
      <x v="1182"/>
    </i>
    <i r="1">
      <x v="1183"/>
    </i>
    <i r="1">
      <x v="1184"/>
    </i>
    <i r="1">
      <x v="1185"/>
    </i>
    <i r="1">
      <x v="1186"/>
    </i>
    <i r="1">
      <x v="1187"/>
    </i>
    <i r="1">
      <x v="1188"/>
    </i>
    <i r="1">
      <x v="1189"/>
    </i>
    <i r="1">
      <x v="1190"/>
    </i>
    <i r="1">
      <x v="1191"/>
    </i>
    <i r="1">
      <x v="1192"/>
    </i>
    <i r="1">
      <x v="1193"/>
    </i>
    <i r="1">
      <x v="1194"/>
    </i>
    <i r="1">
      <x v="1195"/>
    </i>
    <i r="1">
      <x v="1196"/>
    </i>
    <i r="1">
      <x v="1197"/>
    </i>
    <i r="1">
      <x v="1198"/>
    </i>
    <i r="1">
      <x v="1199"/>
    </i>
    <i r="1">
      <x v="1200"/>
    </i>
    <i r="1">
      <x v="1201"/>
    </i>
    <i r="1">
      <x v="1202"/>
    </i>
    <i r="1">
      <x v="1203"/>
    </i>
    <i r="1">
      <x v="1204"/>
    </i>
    <i r="1">
      <x v="1205"/>
    </i>
    <i r="1">
      <x v="1206"/>
    </i>
    <i r="1">
      <x v="1207"/>
    </i>
    <i r="1">
      <x v="1208"/>
    </i>
    <i r="1">
      <x v="1209"/>
    </i>
    <i r="1">
      <x v="1210"/>
    </i>
    <i r="1">
      <x v="1211"/>
    </i>
    <i r="1">
      <x v="1212"/>
    </i>
    <i r="1">
      <x v="1213"/>
    </i>
    <i r="1">
      <x v="1214"/>
    </i>
    <i r="1">
      <x v="1215"/>
    </i>
    <i r="1">
      <x v="1216"/>
    </i>
    <i r="1">
      <x v="1217"/>
    </i>
    <i r="1">
      <x v="1218"/>
    </i>
    <i r="1">
      <x v="1219"/>
    </i>
    <i r="1">
      <x v="1220"/>
    </i>
    <i r="1">
      <x v="1221"/>
    </i>
    <i r="1">
      <x v="1222"/>
    </i>
    <i r="1">
      <x v="1223"/>
    </i>
    <i r="1">
      <x v="1224"/>
    </i>
    <i r="1">
      <x v="1225"/>
    </i>
    <i r="1">
      <x v="1226"/>
    </i>
    <i r="1">
      <x v="1227"/>
    </i>
    <i r="1">
      <x v="1228"/>
    </i>
    <i r="1">
      <x v="1229"/>
    </i>
    <i r="1">
      <x v="1230"/>
    </i>
    <i r="1">
      <x v="1231"/>
    </i>
    <i r="1">
      <x v="1232"/>
    </i>
    <i r="1">
      <x v="1233"/>
    </i>
    <i r="1">
      <x v="1234"/>
    </i>
    <i r="1">
      <x v="1235"/>
    </i>
    <i r="1">
      <x v="1236"/>
    </i>
    <i r="1">
      <x v="1237"/>
    </i>
    <i r="1">
      <x v="1238"/>
    </i>
    <i r="1">
      <x v="1239"/>
    </i>
    <i r="1">
      <x v="1240"/>
    </i>
    <i r="1">
      <x v="1241"/>
    </i>
    <i r="1">
      <x v="1242"/>
    </i>
    <i r="1">
      <x v="1243"/>
    </i>
    <i r="1">
      <x v="1244"/>
    </i>
    <i r="1">
      <x v="1245"/>
    </i>
    <i r="1">
      <x v="1246"/>
    </i>
    <i r="1">
      <x v="1264"/>
    </i>
    <i>
      <x v="22"/>
    </i>
    <i r="1">
      <x v="289"/>
    </i>
    <i r="1">
      <x v="290"/>
    </i>
    <i r="1">
      <x v="291"/>
    </i>
    <i r="1">
      <x v="292"/>
    </i>
    <i r="1">
      <x v="293"/>
    </i>
    <i r="1">
      <x v="294"/>
    </i>
    <i r="1">
      <x v="295"/>
    </i>
    <i r="1">
      <x v="296"/>
    </i>
    <i r="1">
      <x v="297"/>
    </i>
    <i r="1">
      <x v="298"/>
    </i>
    <i r="1">
      <x v="299"/>
    </i>
    <i r="1">
      <x v="300"/>
    </i>
    <i r="1">
      <x v="301"/>
    </i>
    <i r="1">
      <x v="302"/>
    </i>
    <i r="1">
      <x v="303"/>
    </i>
    <i r="1">
      <x v="304"/>
    </i>
    <i r="1">
      <x v="305"/>
    </i>
    <i r="1">
      <x v="306"/>
    </i>
    <i r="1">
      <x v="307"/>
    </i>
    <i r="1">
      <x v="308"/>
    </i>
    <i r="1">
      <x v="309"/>
    </i>
    <i r="1">
      <x v="310"/>
    </i>
    <i r="1">
      <x v="311"/>
    </i>
    <i r="1">
      <x v="312"/>
    </i>
    <i r="1">
      <x v="313"/>
    </i>
    <i r="1">
      <x v="314"/>
    </i>
    <i r="1">
      <x v="315"/>
    </i>
    <i r="1">
      <x v="316"/>
    </i>
    <i r="1">
      <x v="317"/>
    </i>
    <i r="1">
      <x v="318"/>
    </i>
    <i r="1">
      <x v="319"/>
    </i>
    <i r="1">
      <x v="320"/>
    </i>
    <i r="1">
      <x v="321"/>
    </i>
    <i r="1">
      <x v="322"/>
    </i>
    <i r="1">
      <x v="323"/>
    </i>
    <i r="1">
      <x v="324"/>
    </i>
    <i r="1">
      <x v="325"/>
    </i>
    <i r="1">
      <x v="326"/>
    </i>
    <i r="1">
      <x v="327"/>
    </i>
    <i r="1">
      <x v="328"/>
    </i>
    <i r="1">
      <x v="329"/>
    </i>
    <i r="1">
      <x v="330"/>
    </i>
    <i r="1">
      <x v="331"/>
    </i>
    <i r="1">
      <x v="332"/>
    </i>
    <i r="1">
      <x v="333"/>
    </i>
    <i r="1">
      <x v="334"/>
    </i>
    <i r="1">
      <x v="335"/>
    </i>
    <i r="1">
      <x v="336"/>
    </i>
    <i r="1">
      <x v="337"/>
    </i>
    <i r="1">
      <x v="338"/>
    </i>
    <i r="1">
      <x v="339"/>
    </i>
    <i r="1">
      <x v="340"/>
    </i>
    <i r="1">
      <x v="341"/>
    </i>
    <i r="1">
      <x v="342"/>
    </i>
    <i r="1">
      <x v="343"/>
    </i>
    <i r="1">
      <x v="344"/>
    </i>
    <i r="1">
      <x v="345"/>
    </i>
    <i r="1">
      <x v="346"/>
    </i>
    <i r="1">
      <x v="347"/>
    </i>
    <i r="1">
      <x v="348"/>
    </i>
    <i r="1">
      <x v="349"/>
    </i>
    <i r="1">
      <x v="350"/>
    </i>
    <i r="1">
      <x v="351"/>
    </i>
    <i r="1">
      <x v="352"/>
    </i>
    <i r="1">
      <x v="353"/>
    </i>
    <i r="1">
      <x v="354"/>
    </i>
    <i r="1">
      <x v="355"/>
    </i>
    <i r="1">
      <x v="356"/>
    </i>
    <i r="1">
      <x v="357"/>
    </i>
    <i r="1">
      <x v="358"/>
    </i>
    <i r="1">
      <x v="359"/>
    </i>
    <i r="1">
      <x v="360"/>
    </i>
    <i r="1">
      <x v="361"/>
    </i>
    <i r="1">
      <x v="362"/>
    </i>
    <i r="1">
      <x v="363"/>
    </i>
    <i r="1">
      <x v="364"/>
    </i>
    <i r="1">
      <x v="365"/>
    </i>
    <i r="1">
      <x v="366"/>
    </i>
    <i r="1">
      <x v="367"/>
    </i>
    <i r="1">
      <x v="368"/>
    </i>
    <i r="1">
      <x v="369"/>
    </i>
    <i r="1">
      <x v="370"/>
    </i>
    <i r="1">
      <x v="371"/>
    </i>
    <i r="1">
      <x v="372"/>
    </i>
    <i r="1">
      <x v="373"/>
    </i>
    <i r="1">
      <x v="374"/>
    </i>
    <i r="1">
      <x v="375"/>
    </i>
    <i r="1">
      <x v="376"/>
    </i>
    <i r="1">
      <x v="377"/>
    </i>
    <i r="1">
      <x v="378"/>
    </i>
    <i r="1">
      <x v="379"/>
    </i>
    <i r="1">
      <x v="380"/>
    </i>
    <i r="1">
      <x v="381"/>
    </i>
    <i r="1">
      <x v="382"/>
    </i>
    <i r="1">
      <x v="383"/>
    </i>
    <i r="1">
      <x v="384"/>
    </i>
    <i r="1">
      <x v="385"/>
    </i>
    <i r="1">
      <x v="386"/>
    </i>
    <i r="1">
      <x v="387"/>
    </i>
    <i r="1">
      <x v="388"/>
    </i>
    <i r="1">
      <x v="389"/>
    </i>
    <i>
      <x v="23"/>
    </i>
    <i r="1">
      <x v="201"/>
    </i>
    <i r="1">
      <x v="1797"/>
    </i>
    <i r="1">
      <x v="1798"/>
    </i>
    <i r="1">
      <x v="1799"/>
    </i>
    <i r="1">
      <x v="1800"/>
    </i>
    <i r="1">
      <x v="1801"/>
    </i>
    <i r="1">
      <x v="1802"/>
    </i>
    <i r="1">
      <x v="1803"/>
    </i>
    <i r="1">
      <x v="1804"/>
    </i>
    <i r="1">
      <x v="1805"/>
    </i>
    <i r="1">
      <x v="1806"/>
    </i>
    <i r="1">
      <x v="1807"/>
    </i>
    <i r="1">
      <x v="1808"/>
    </i>
    <i r="1">
      <x v="1809"/>
    </i>
    <i r="1">
      <x v="1810"/>
    </i>
    <i r="1">
      <x v="1811"/>
    </i>
    <i r="1">
      <x v="1812"/>
    </i>
    <i r="1">
      <x v="1813"/>
    </i>
    <i r="1">
      <x v="1814"/>
    </i>
    <i r="1">
      <x v="1815"/>
    </i>
    <i r="1">
      <x v="1816"/>
    </i>
    <i r="1">
      <x v="1817"/>
    </i>
    <i r="1">
      <x v="1818"/>
    </i>
    <i r="1">
      <x v="1819"/>
    </i>
    <i r="1">
      <x v="1820"/>
    </i>
    <i r="1">
      <x v="1821"/>
    </i>
    <i r="1">
      <x v="1822"/>
    </i>
    <i r="1">
      <x v="1823"/>
    </i>
    <i r="1">
      <x v="1824"/>
    </i>
    <i r="1">
      <x v="1825"/>
    </i>
    <i r="1">
      <x v="1826"/>
    </i>
    <i r="1">
      <x v="1827"/>
    </i>
    <i r="1">
      <x v="1828"/>
    </i>
    <i r="1">
      <x v="1829"/>
    </i>
    <i r="1">
      <x v="1830"/>
    </i>
    <i r="1">
      <x v="1831"/>
    </i>
    <i r="1">
      <x v="1832"/>
    </i>
    <i r="1">
      <x v="1833"/>
    </i>
    <i r="1">
      <x v="1834"/>
    </i>
    <i r="1">
      <x v="1835"/>
    </i>
    <i r="1">
      <x v="1836"/>
    </i>
    <i r="1">
      <x v="1837"/>
    </i>
    <i r="1">
      <x v="1838"/>
    </i>
    <i r="1">
      <x v="1839"/>
    </i>
    <i r="1">
      <x v="1840"/>
    </i>
    <i r="1">
      <x v="1841"/>
    </i>
    <i r="1">
      <x v="1842"/>
    </i>
    <i r="1">
      <x v="1843"/>
    </i>
    <i r="1">
      <x v="1844"/>
    </i>
    <i r="1">
      <x v="1845"/>
    </i>
    <i r="1">
      <x v="1846"/>
    </i>
    <i r="1">
      <x v="1847"/>
    </i>
    <i r="1">
      <x v="1848"/>
    </i>
    <i r="1">
      <x v="1849"/>
    </i>
    <i r="1">
      <x v="1850"/>
    </i>
    <i r="1">
      <x v="1851"/>
    </i>
    <i r="1">
      <x v="1852"/>
    </i>
    <i r="1">
      <x v="1853"/>
    </i>
    <i r="1">
      <x v="1854"/>
    </i>
    <i r="1">
      <x v="1855"/>
    </i>
    <i r="1">
      <x v="1856"/>
    </i>
    <i r="1">
      <x v="1857"/>
    </i>
    <i r="1">
      <x v="1858"/>
    </i>
    <i r="1">
      <x v="1859"/>
    </i>
    <i r="1">
      <x v="1860"/>
    </i>
    <i r="1">
      <x v="1861"/>
    </i>
    <i>
      <x v="24"/>
    </i>
    <i r="1">
      <x v="1976"/>
    </i>
    <i r="1">
      <x v="1977"/>
    </i>
    <i r="1">
      <x v="1978"/>
    </i>
    <i r="1">
      <x v="1979"/>
    </i>
    <i r="1">
      <x v="1980"/>
    </i>
    <i r="1">
      <x v="1981"/>
    </i>
    <i r="1">
      <x v="1982"/>
    </i>
    <i r="1">
      <x v="1983"/>
    </i>
    <i r="1">
      <x v="1984"/>
    </i>
    <i r="1">
      <x v="1985"/>
    </i>
    <i r="1">
      <x v="1986"/>
    </i>
    <i r="1">
      <x v="1987"/>
    </i>
    <i r="1">
      <x v="1988"/>
    </i>
    <i r="1">
      <x v="1989"/>
    </i>
    <i r="1">
      <x v="1990"/>
    </i>
    <i r="1">
      <x v="1991"/>
    </i>
    <i r="1">
      <x v="1992"/>
    </i>
    <i r="1">
      <x v="1993"/>
    </i>
    <i r="1">
      <x v="1994"/>
    </i>
    <i r="1">
      <x v="1995"/>
    </i>
    <i r="1">
      <x v="1996"/>
    </i>
    <i r="1">
      <x v="1997"/>
    </i>
    <i r="1">
      <x v="1998"/>
    </i>
    <i r="1">
      <x v="1999"/>
    </i>
    <i r="1">
      <x v="2000"/>
    </i>
    <i r="1">
      <x v="2001"/>
    </i>
    <i r="1">
      <x v="2002"/>
    </i>
    <i r="1">
      <x v="2003"/>
    </i>
    <i r="1">
      <x v="2004"/>
    </i>
    <i r="1">
      <x v="2005"/>
    </i>
    <i r="1">
      <x v="2006"/>
    </i>
    <i r="1">
      <x v="2007"/>
    </i>
    <i r="1">
      <x v="2008"/>
    </i>
    <i r="1">
      <x v="2009"/>
    </i>
    <i r="1">
      <x v="2010"/>
    </i>
    <i r="1">
      <x v="2011"/>
    </i>
    <i r="1">
      <x v="2012"/>
    </i>
    <i r="1">
      <x v="2013"/>
    </i>
    <i r="1">
      <x v="2014"/>
    </i>
    <i r="1">
      <x v="2015"/>
    </i>
    <i r="1">
      <x v="2016"/>
    </i>
    <i r="1">
      <x v="2017"/>
    </i>
    <i r="1">
      <x v="2018"/>
    </i>
    <i r="1">
      <x v="2019"/>
    </i>
    <i r="1">
      <x v="2020"/>
    </i>
    <i r="1">
      <x v="2021"/>
    </i>
    <i r="1">
      <x v="2022"/>
    </i>
    <i r="1">
      <x v="2023"/>
    </i>
    <i r="1">
      <x v="2024"/>
    </i>
    <i r="1">
      <x v="2025"/>
    </i>
    <i r="1">
      <x v="2026"/>
    </i>
    <i r="1">
      <x v="2027"/>
    </i>
    <i r="1">
      <x v="2028"/>
    </i>
    <i r="1">
      <x v="2029"/>
    </i>
    <i r="1">
      <x v="2030"/>
    </i>
    <i r="1">
      <x v="2031"/>
    </i>
    <i r="1">
      <x v="2032"/>
    </i>
    <i r="1">
      <x v="2033"/>
    </i>
    <i r="1">
      <x v="2034"/>
    </i>
    <i r="1">
      <x v="2035"/>
    </i>
    <i r="1">
      <x v="2036"/>
    </i>
    <i r="1">
      <x v="2037"/>
    </i>
    <i r="1">
      <x v="2038"/>
    </i>
    <i r="1">
      <x v="2039"/>
    </i>
    <i r="1">
      <x v="2040"/>
    </i>
    <i r="1">
      <x v="2041"/>
    </i>
    <i r="1">
      <x v="2042"/>
    </i>
    <i r="1">
      <x v="2043"/>
    </i>
    <i r="1">
      <x v="2044"/>
    </i>
    <i r="1">
      <x v="2045"/>
    </i>
    <i r="1">
      <x v="2046"/>
    </i>
    <i r="1">
      <x v="2047"/>
    </i>
    <i r="1">
      <x v="2048"/>
    </i>
    <i r="1">
      <x v="2049"/>
    </i>
    <i r="1">
      <x v="2050"/>
    </i>
    <i r="1">
      <x v="2051"/>
    </i>
    <i r="1">
      <x v="2052"/>
    </i>
    <i r="1">
      <x v="2053"/>
    </i>
    <i r="1">
      <x v="2054"/>
    </i>
    <i r="1">
      <x v="2055"/>
    </i>
    <i r="1">
      <x v="2056"/>
    </i>
    <i r="1">
      <x v="2057"/>
    </i>
    <i r="1">
      <x v="2058"/>
    </i>
    <i r="1">
      <x v="2059"/>
    </i>
    <i r="1">
      <x v="2060"/>
    </i>
    <i r="1">
      <x v="2061"/>
    </i>
    <i r="1">
      <x v="2062"/>
    </i>
    <i r="1">
      <x v="2063"/>
    </i>
    <i r="1">
      <x v="2064"/>
    </i>
    <i>
      <x v="25"/>
    </i>
    <i r="1">
      <x v="2253"/>
    </i>
    <i r="1">
      <x v="2254"/>
    </i>
    <i r="1">
      <x v="2255"/>
    </i>
    <i r="1">
      <x v="2256"/>
    </i>
    <i r="1">
      <x v="2257"/>
    </i>
    <i r="1">
      <x v="2258"/>
    </i>
    <i r="1">
      <x v="2259"/>
    </i>
    <i r="1">
      <x v="2260"/>
    </i>
    <i r="1">
      <x v="2261"/>
    </i>
    <i r="1">
      <x v="2262"/>
    </i>
    <i r="1">
      <x v="2263"/>
    </i>
    <i r="1">
      <x v="2264"/>
    </i>
    <i r="1">
      <x v="2265"/>
    </i>
    <i r="1">
      <x v="2266"/>
    </i>
    <i r="1">
      <x v="2267"/>
    </i>
    <i r="1">
      <x v="2268"/>
    </i>
    <i r="1">
      <x v="2269"/>
    </i>
    <i r="1">
      <x v="2270"/>
    </i>
    <i r="1">
      <x v="2271"/>
    </i>
    <i r="1">
      <x v="2272"/>
    </i>
    <i r="1">
      <x v="2273"/>
    </i>
    <i r="1">
      <x v="2274"/>
    </i>
    <i r="1">
      <x v="2275"/>
    </i>
    <i r="1">
      <x v="2276"/>
    </i>
    <i r="1">
      <x v="2277"/>
    </i>
    <i r="1">
      <x v="2278"/>
    </i>
    <i r="1">
      <x v="2279"/>
    </i>
    <i r="1">
      <x v="2280"/>
    </i>
    <i r="1">
      <x v="2281"/>
    </i>
    <i r="1">
      <x v="2282"/>
    </i>
    <i r="1">
      <x v="2283"/>
    </i>
    <i r="1">
      <x v="2284"/>
    </i>
    <i r="1">
      <x v="2285"/>
    </i>
    <i r="1">
      <x v="2286"/>
    </i>
    <i r="1">
      <x v="2287"/>
    </i>
    <i r="1">
      <x v="2288"/>
    </i>
    <i r="1">
      <x v="2289"/>
    </i>
    <i r="1">
      <x v="2290"/>
    </i>
    <i r="1">
      <x v="2291"/>
    </i>
    <i r="1">
      <x v="2292"/>
    </i>
    <i r="1">
      <x v="2293"/>
    </i>
    <i r="1">
      <x v="2294"/>
    </i>
    <i>
      <x v="26"/>
    </i>
    <i r="1">
      <x v="1683"/>
    </i>
    <i r="1">
      <x v="1684"/>
    </i>
    <i r="1">
      <x v="1685"/>
    </i>
    <i>
      <x v="27"/>
    </i>
    <i r="1">
      <x v="2113"/>
    </i>
    <i r="1">
      <x v="2114"/>
    </i>
    <i r="1">
      <x v="2115"/>
    </i>
    <i r="1">
      <x v="2116"/>
    </i>
    <i r="1">
      <x v="2117"/>
    </i>
    <i r="1">
      <x v="2118"/>
    </i>
    <i r="1">
      <x v="2119"/>
    </i>
    <i r="1">
      <x v="2120"/>
    </i>
    <i r="1">
      <x v="2121"/>
    </i>
    <i r="1">
      <x v="2122"/>
    </i>
    <i r="1">
      <x v="2123"/>
    </i>
    <i r="1">
      <x v="2124"/>
    </i>
    <i r="1">
      <x v="2125"/>
    </i>
    <i r="1">
      <x v="2126"/>
    </i>
    <i r="1">
      <x v="2127"/>
    </i>
    <i r="1">
      <x v="2128"/>
    </i>
    <i r="1">
      <x v="2129"/>
    </i>
    <i r="1">
      <x v="2130"/>
    </i>
    <i r="1">
      <x v="2131"/>
    </i>
    <i r="1">
      <x v="2132"/>
    </i>
    <i r="1">
      <x v="2133"/>
    </i>
    <i r="1">
      <x v="2134"/>
    </i>
    <i r="1">
      <x v="2135"/>
    </i>
    <i r="1">
      <x v="2136"/>
    </i>
    <i r="1">
      <x v="2137"/>
    </i>
    <i r="1">
      <x v="2138"/>
    </i>
    <i r="1">
      <x v="2139"/>
    </i>
    <i r="1">
      <x v="2140"/>
    </i>
    <i r="1">
      <x v="2141"/>
    </i>
    <i r="1">
      <x v="2142"/>
    </i>
    <i r="1">
      <x v="2143"/>
    </i>
    <i r="1">
      <x v="2144"/>
    </i>
    <i r="1">
      <x v="2145"/>
    </i>
    <i r="1">
      <x v="2146"/>
    </i>
    <i r="1">
      <x v="2147"/>
    </i>
    <i r="1">
      <x v="2148"/>
    </i>
    <i r="1">
      <x v="2149"/>
    </i>
    <i r="1">
      <x v="2150"/>
    </i>
    <i r="1">
      <x v="2151"/>
    </i>
    <i r="1">
      <x v="2152"/>
    </i>
    <i r="1">
      <x v="2153"/>
    </i>
    <i r="1">
      <x v="2154"/>
    </i>
    <i r="1">
      <x v="2155"/>
    </i>
    <i r="1">
      <x v="2156"/>
    </i>
    <i r="1">
      <x v="2157"/>
    </i>
    <i r="1">
      <x v="2158"/>
    </i>
    <i>
      <x v="28"/>
    </i>
    <i r="1">
      <x v="1395"/>
    </i>
    <i r="1">
      <x v="1396"/>
    </i>
    <i r="1">
      <x v="1397"/>
    </i>
    <i r="1">
      <x v="1398"/>
    </i>
    <i r="1">
      <x v="1399"/>
    </i>
    <i r="1">
      <x v="1400"/>
    </i>
    <i r="1">
      <x v="1401"/>
    </i>
    <i r="1">
      <x v="1402"/>
    </i>
    <i r="1">
      <x v="1403"/>
    </i>
    <i r="1">
      <x v="1404"/>
    </i>
    <i r="1">
      <x v="1405"/>
    </i>
    <i r="1">
      <x v="1406"/>
    </i>
    <i r="1">
      <x v="1407"/>
    </i>
    <i r="1">
      <x v="1408"/>
    </i>
    <i r="1">
      <x v="1409"/>
    </i>
    <i r="1">
      <x v="1410"/>
    </i>
    <i r="1">
      <x v="1411"/>
    </i>
    <i r="1">
      <x v="1412"/>
    </i>
    <i r="1">
      <x v="1413"/>
    </i>
    <i r="1">
      <x v="1414"/>
    </i>
    <i r="1">
      <x v="1415"/>
    </i>
    <i r="1">
      <x v="1416"/>
    </i>
    <i r="1">
      <x v="1417"/>
    </i>
    <i r="1">
      <x v="1418"/>
    </i>
    <i r="1">
      <x v="1419"/>
    </i>
    <i r="1">
      <x v="1420"/>
    </i>
    <i r="1">
      <x v="1421"/>
    </i>
    <i r="1">
      <x v="1422"/>
    </i>
    <i r="1">
      <x v="1423"/>
    </i>
    <i r="1">
      <x v="1424"/>
    </i>
    <i r="1">
      <x v="1425"/>
    </i>
    <i r="1">
      <x v="1426"/>
    </i>
    <i r="1">
      <x v="1427"/>
    </i>
    <i r="1">
      <x v="1428"/>
    </i>
    <i r="1">
      <x v="1429"/>
    </i>
    <i r="1">
      <x v="1430"/>
    </i>
    <i r="1">
      <x v="1431"/>
    </i>
    <i r="1">
      <x v="1432"/>
    </i>
    <i r="1">
      <x v="1433"/>
    </i>
    <i r="1">
      <x v="1434"/>
    </i>
    <i r="1">
      <x v="1435"/>
    </i>
    <i r="1">
      <x v="1436"/>
    </i>
    <i r="1">
      <x v="1437"/>
    </i>
    <i r="1">
      <x v="1438"/>
    </i>
    <i r="1">
      <x v="1439"/>
    </i>
    <i r="1">
      <x v="1440"/>
    </i>
    <i r="1">
      <x v="1441"/>
    </i>
    <i r="1">
      <x v="1442"/>
    </i>
    <i r="1">
      <x v="1443"/>
    </i>
    <i r="1">
      <x v="1444"/>
    </i>
    <i r="1">
      <x v="1445"/>
    </i>
    <i r="1">
      <x v="1446"/>
    </i>
    <i r="1">
      <x v="1447"/>
    </i>
    <i r="1">
      <x v="1448"/>
    </i>
    <i r="1">
      <x v="1449"/>
    </i>
    <i r="1">
      <x v="1450"/>
    </i>
    <i r="1">
      <x v="1451"/>
    </i>
    <i r="1">
      <x v="1452"/>
    </i>
    <i r="1">
      <x v="1453"/>
    </i>
    <i r="1">
      <x v="1454"/>
    </i>
    <i r="1">
      <x v="1455"/>
    </i>
    <i r="1">
      <x v="1456"/>
    </i>
    <i r="1">
      <x v="1457"/>
    </i>
    <i r="1">
      <x v="1458"/>
    </i>
    <i r="1">
      <x v="1459"/>
    </i>
    <i r="1">
      <x v="1460"/>
    </i>
    <i r="1">
      <x v="1545"/>
    </i>
    <i>
      <x v="29"/>
    </i>
    <i r="1">
      <x v="2094"/>
    </i>
    <i r="1">
      <x v="2095"/>
    </i>
    <i r="1">
      <x v="2096"/>
    </i>
    <i r="1">
      <x v="2097"/>
    </i>
    <i r="1">
      <x v="2098"/>
    </i>
    <i r="1">
      <x v="2099"/>
    </i>
    <i r="1">
      <x v="2100"/>
    </i>
    <i r="1">
      <x v="2101"/>
    </i>
    <i r="1">
      <x v="2102"/>
    </i>
    <i r="1">
      <x v="2103"/>
    </i>
    <i r="1">
      <x v="2104"/>
    </i>
    <i r="1">
      <x v="2105"/>
    </i>
    <i r="1">
      <x v="2106"/>
    </i>
    <i r="1">
      <x v="2107"/>
    </i>
    <i r="1">
      <x v="2108"/>
    </i>
    <i r="1">
      <x v="2109"/>
    </i>
    <i r="1">
      <x v="2110"/>
    </i>
    <i r="1">
      <x v="2111"/>
    </i>
    <i r="1">
      <x v="2112"/>
    </i>
    <i>
      <x v="30"/>
    </i>
    <i r="1">
      <x v="2310"/>
    </i>
    <i r="1">
      <x v="2311"/>
    </i>
    <i r="1">
      <x v="2312"/>
    </i>
    <i r="1">
      <x v="2313"/>
    </i>
    <i r="1">
      <x v="2314"/>
    </i>
    <i r="1">
      <x v="2315"/>
    </i>
    <i r="1">
      <x v="2316"/>
    </i>
    <i r="1">
      <x v="2317"/>
    </i>
    <i r="1">
      <x v="2318"/>
    </i>
    <i r="1">
      <x v="2319"/>
    </i>
    <i r="1">
      <x v="2320"/>
    </i>
    <i r="1">
      <x v="2321"/>
    </i>
    <i r="1">
      <x v="2322"/>
    </i>
    <i r="1">
      <x v="2323"/>
    </i>
    <i r="1">
      <x v="2324"/>
    </i>
    <i r="1">
      <x v="2325"/>
    </i>
    <i r="1">
      <x v="2326"/>
    </i>
    <i r="1">
      <x v="2327"/>
    </i>
    <i r="1">
      <x v="2328"/>
    </i>
    <i>
      <x v="31"/>
    </i>
    <i r="1">
      <x v="212"/>
    </i>
    <i r="1">
      <x v="213"/>
    </i>
    <i r="1">
      <x v="214"/>
    </i>
    <i r="1">
      <x v="215"/>
    </i>
    <i r="1">
      <x v="216"/>
    </i>
    <i r="1">
      <x v="217"/>
    </i>
    <i r="1">
      <x v="218"/>
    </i>
    <i r="1">
      <x v="219"/>
    </i>
    <i r="1">
      <x v="220"/>
    </i>
    <i r="1">
      <x v="221"/>
    </i>
    <i r="1">
      <x v="222"/>
    </i>
    <i r="1">
      <x v="223"/>
    </i>
    <i r="1">
      <x v="224"/>
    </i>
    <i r="1">
      <x v="225"/>
    </i>
    <i r="1">
      <x v="226"/>
    </i>
    <i r="1">
      <x v="227"/>
    </i>
    <i r="1">
      <x v="228"/>
    </i>
    <i r="1">
      <x v="229"/>
    </i>
    <i r="1">
      <x v="230"/>
    </i>
    <i r="1">
      <x v="231"/>
    </i>
    <i r="1">
      <x v="232"/>
    </i>
    <i r="1">
      <x v="233"/>
    </i>
    <i r="1">
      <x v="234"/>
    </i>
    <i r="1">
      <x v="235"/>
    </i>
    <i r="1">
      <x v="236"/>
    </i>
    <i r="1">
      <x v="237"/>
    </i>
    <i r="1">
      <x v="238"/>
    </i>
    <i r="1">
      <x v="239"/>
    </i>
    <i r="1">
      <x v="240"/>
    </i>
    <i r="1">
      <x v="241"/>
    </i>
    <i r="1">
      <x v="242"/>
    </i>
    <i r="1">
      <x v="243"/>
    </i>
    <i r="1">
      <x v="244"/>
    </i>
    <i r="1">
      <x v="245"/>
    </i>
    <i r="1">
      <x v="246"/>
    </i>
    <i r="1">
      <x v="247"/>
    </i>
    <i r="1">
      <x v="248"/>
    </i>
    <i r="1">
      <x v="249"/>
    </i>
    <i r="1">
      <x v="250"/>
    </i>
    <i r="1">
      <x v="251"/>
    </i>
    <i r="1">
      <x v="252"/>
    </i>
    <i r="1">
      <x v="253"/>
    </i>
    <i r="1">
      <x v="254"/>
    </i>
    <i r="1">
      <x v="255"/>
    </i>
    <i r="1">
      <x v="256"/>
    </i>
    <i r="1">
      <x v="257"/>
    </i>
    <i r="1">
      <x v="258"/>
    </i>
    <i r="1">
      <x v="259"/>
    </i>
    <i r="1">
      <x v="260"/>
    </i>
    <i r="1">
      <x v="261"/>
    </i>
    <i r="1">
      <x v="262"/>
    </i>
    <i r="1">
      <x v="263"/>
    </i>
    <i r="1">
      <x v="264"/>
    </i>
    <i r="1">
      <x v="265"/>
    </i>
    <i r="1">
      <x v="266"/>
    </i>
    <i r="1">
      <x v="267"/>
    </i>
    <i r="1">
      <x v="268"/>
    </i>
    <i r="1">
      <x v="269"/>
    </i>
    <i r="1">
      <x v="270"/>
    </i>
    <i r="1">
      <x v="271"/>
    </i>
    <i r="1">
      <x v="272"/>
    </i>
    <i r="1">
      <x v="273"/>
    </i>
    <i r="1">
      <x v="274"/>
    </i>
    <i r="1">
      <x v="275"/>
    </i>
    <i r="1">
      <x v="276"/>
    </i>
    <i r="1">
      <x v="277"/>
    </i>
    <i r="1">
      <x v="278"/>
    </i>
    <i r="1">
      <x v="279"/>
    </i>
    <i r="1">
      <x v="280"/>
    </i>
    <i r="1">
      <x v="281"/>
    </i>
    <i r="1">
      <x v="282"/>
    </i>
    <i r="1">
      <x v="283"/>
    </i>
    <i r="1">
      <x v="284"/>
    </i>
    <i r="1">
      <x v="285"/>
    </i>
    <i r="1">
      <x v="286"/>
    </i>
    <i r="1">
      <x v="287"/>
    </i>
    <i r="1">
      <x v="288"/>
    </i>
    <i>
      <x v="32"/>
    </i>
    <i r="1">
      <x v="477"/>
    </i>
    <i r="1">
      <x v="478"/>
    </i>
    <i r="1">
      <x v="479"/>
    </i>
    <i r="1">
      <x v="480"/>
    </i>
    <i r="1">
      <x v="481"/>
    </i>
    <i r="1">
      <x v="482"/>
    </i>
    <i r="1">
      <x v="483"/>
    </i>
    <i r="1">
      <x v="484"/>
    </i>
    <i r="1">
      <x v="485"/>
    </i>
    <i r="1">
      <x v="486"/>
    </i>
    <i r="1">
      <x v="487"/>
    </i>
    <i r="1">
      <x v="488"/>
    </i>
    <i r="1">
      <x v="489"/>
    </i>
    <i r="1">
      <x v="490"/>
    </i>
    <i r="1">
      <x v="491"/>
    </i>
    <i r="1">
      <x v="492"/>
    </i>
    <i r="1">
      <x v="493"/>
    </i>
    <i r="1">
      <x v="494"/>
    </i>
    <i r="1">
      <x v="495"/>
    </i>
    <i r="1">
      <x v="496"/>
    </i>
    <i r="1">
      <x v="497"/>
    </i>
    <i r="1">
      <x v="498"/>
    </i>
    <i r="1">
      <x v="499"/>
    </i>
    <i r="1">
      <x v="500"/>
    </i>
    <i r="1">
      <x v="501"/>
    </i>
    <i r="1">
      <x v="502"/>
    </i>
    <i r="1">
      <x v="503"/>
    </i>
    <i r="1">
      <x v="504"/>
    </i>
    <i r="1">
      <x v="505"/>
    </i>
    <i r="1">
      <x v="506"/>
    </i>
    <i r="1">
      <x v="507"/>
    </i>
    <i r="1">
      <x v="508"/>
    </i>
    <i r="1">
      <x v="509"/>
    </i>
    <i r="1">
      <x v="510"/>
    </i>
    <i r="1">
      <x v="511"/>
    </i>
    <i r="1">
      <x v="512"/>
    </i>
    <i r="1">
      <x v="513"/>
    </i>
    <i r="1">
      <x v="514"/>
    </i>
    <i r="1">
      <x v="515"/>
    </i>
    <i r="1">
      <x v="516"/>
    </i>
    <i r="1">
      <x v="517"/>
    </i>
    <i r="1">
      <x v="518"/>
    </i>
    <i r="1">
      <x v="519"/>
    </i>
    <i r="1">
      <x v="520"/>
    </i>
    <i r="1">
      <x v="521"/>
    </i>
    <i r="1">
      <x v="522"/>
    </i>
    <i r="1">
      <x v="523"/>
    </i>
    <i r="1">
      <x v="524"/>
    </i>
    <i r="1">
      <x v="525"/>
    </i>
    <i r="1">
      <x v="526"/>
    </i>
    <i r="1">
      <x v="527"/>
    </i>
    <i r="1">
      <x v="528"/>
    </i>
    <i r="1">
      <x v="529"/>
    </i>
    <i r="1">
      <x v="530"/>
    </i>
    <i r="1">
      <x v="531"/>
    </i>
    <i r="1">
      <x v="532"/>
    </i>
    <i r="1">
      <x v="533"/>
    </i>
    <i r="1">
      <x v="534"/>
    </i>
    <i r="1">
      <x v="535"/>
    </i>
    <i r="1">
      <x v="536"/>
    </i>
    <i r="1">
      <x v="537"/>
    </i>
    <i r="1">
      <x v="538"/>
    </i>
    <i r="1">
      <x v="539"/>
    </i>
    <i r="1">
      <x v="540"/>
    </i>
    <i r="1">
      <x v="541"/>
    </i>
    <i r="1">
      <x v="542"/>
    </i>
    <i r="1">
      <x v="543"/>
    </i>
    <i r="1">
      <x v="544"/>
    </i>
    <i r="1">
      <x v="545"/>
    </i>
    <i r="1">
      <x v="546"/>
    </i>
    <i r="1">
      <x v="547"/>
    </i>
    <i r="1">
      <x v="548"/>
    </i>
    <i r="1">
      <x v="549"/>
    </i>
    <i r="1">
      <x v="550"/>
    </i>
    <i r="1">
      <x v="551"/>
    </i>
    <i r="1">
      <x v="552"/>
    </i>
    <i r="1">
      <x v="553"/>
    </i>
    <i r="1">
      <x v="554"/>
    </i>
    <i r="1">
      <x v="555"/>
    </i>
    <i r="1">
      <x v="556"/>
    </i>
    <i r="1">
      <x v="557"/>
    </i>
    <i r="1">
      <x v="558"/>
    </i>
    <i r="1">
      <x v="559"/>
    </i>
    <i r="1">
      <x v="560"/>
    </i>
    <i r="1">
      <x v="561"/>
    </i>
    <i r="1">
      <x v="562"/>
    </i>
    <i r="1">
      <x v="563"/>
    </i>
    <i r="1">
      <x v="564"/>
    </i>
    <i r="1">
      <x v="565"/>
    </i>
    <i r="1">
      <x v="566"/>
    </i>
    <i r="1">
      <x v="567"/>
    </i>
    <i r="1">
      <x v="568"/>
    </i>
    <i r="1">
      <x v="569"/>
    </i>
    <i r="1">
      <x v="570"/>
    </i>
    <i r="1">
      <x v="571"/>
    </i>
    <i r="1">
      <x v="572"/>
    </i>
    <i r="1">
      <x v="573"/>
    </i>
    <i r="1">
      <x v="574"/>
    </i>
    <i r="1">
      <x v="575"/>
    </i>
    <i r="1">
      <x v="576"/>
    </i>
    <i r="1">
      <x v="577"/>
    </i>
    <i r="1">
      <x v="578"/>
    </i>
    <i r="1">
      <x v="579"/>
    </i>
    <i r="1">
      <x v="580"/>
    </i>
    <i r="1">
      <x v="581"/>
    </i>
    <i r="1">
      <x v="582"/>
    </i>
    <i r="1">
      <x v="583"/>
    </i>
    <i r="1">
      <x v="584"/>
    </i>
    <i r="1">
      <x v="585"/>
    </i>
    <i r="1">
      <x v="586"/>
    </i>
    <i r="1">
      <x v="587"/>
    </i>
    <i r="1">
      <x v="588"/>
    </i>
    <i r="1">
      <x v="589"/>
    </i>
    <i r="1">
      <x v="590"/>
    </i>
    <i r="1">
      <x v="591"/>
    </i>
    <i r="1">
      <x v="592"/>
    </i>
    <i r="1">
      <x v="593"/>
    </i>
    <i r="1">
      <x v="594"/>
    </i>
    <i r="1">
      <x v="2578"/>
    </i>
    <i>
      <x v="33"/>
    </i>
    <i r="1">
      <x v="2748"/>
    </i>
    <i r="1">
      <x v="2749"/>
    </i>
    <i r="1">
      <x v="2750"/>
    </i>
    <i r="1">
      <x v="2751"/>
    </i>
    <i r="1">
      <x v="2752"/>
    </i>
    <i r="1">
      <x v="2753"/>
    </i>
    <i r="1">
      <x v="2754"/>
    </i>
    <i r="1">
      <x v="2755"/>
    </i>
    <i r="1">
      <x v="2756"/>
    </i>
    <i r="1">
      <x v="2757"/>
    </i>
    <i r="1">
      <x v="2758"/>
    </i>
    <i r="1">
      <x v="2759"/>
    </i>
    <i r="1">
      <x v="2760"/>
    </i>
    <i r="1">
      <x v="2761"/>
    </i>
    <i r="1">
      <x v="2762"/>
    </i>
    <i r="1">
      <x v="2763"/>
    </i>
    <i r="1">
      <x v="2764"/>
    </i>
    <i>
      <x v="34"/>
    </i>
    <i r="1">
      <x v="2765"/>
    </i>
    <i r="1">
      <x v="2766"/>
    </i>
    <i r="1">
      <x v="2767"/>
    </i>
    <i r="1">
      <x v="2768"/>
    </i>
    <i r="1">
      <x v="2769"/>
    </i>
    <i r="1">
      <x v="2770"/>
    </i>
    <i r="1">
      <x v="2771"/>
    </i>
    <i r="1">
      <x v="2772"/>
    </i>
    <i r="1">
      <x v="2773"/>
    </i>
    <i r="1">
      <x v="2774"/>
    </i>
    <i r="1">
      <x v="2775"/>
    </i>
    <i r="1">
      <x v="2776"/>
    </i>
    <i r="1">
      <x v="2777"/>
    </i>
    <i r="1">
      <x v="2778"/>
    </i>
    <i r="1">
      <x v="2779"/>
    </i>
    <i r="1">
      <x v="2780"/>
    </i>
    <i r="1">
      <x v="2781"/>
    </i>
    <i>
      <x v="35"/>
    </i>
    <i r="1">
      <x v="452"/>
    </i>
    <i r="1">
      <x v="595"/>
    </i>
    <i r="1">
      <x v="596"/>
    </i>
    <i r="1">
      <x v="597"/>
    </i>
    <i r="1">
      <x v="598"/>
    </i>
    <i r="1">
      <x v="599"/>
    </i>
    <i r="1">
      <x v="600"/>
    </i>
    <i r="1">
      <x v="601"/>
    </i>
    <i r="1">
      <x v="602"/>
    </i>
    <i r="1">
      <x v="603"/>
    </i>
    <i r="1">
      <x v="604"/>
    </i>
    <i r="1">
      <x v="605"/>
    </i>
    <i r="1">
      <x v="606"/>
    </i>
    <i r="1">
      <x v="607"/>
    </i>
    <i r="1">
      <x v="608"/>
    </i>
    <i r="1">
      <x v="609"/>
    </i>
    <i r="1">
      <x v="610"/>
    </i>
    <i r="1">
      <x v="611"/>
    </i>
    <i r="1">
      <x v="612"/>
    </i>
    <i r="1">
      <x v="613"/>
    </i>
    <i r="1">
      <x v="614"/>
    </i>
    <i r="1">
      <x v="615"/>
    </i>
    <i r="1">
      <x v="616"/>
    </i>
    <i r="1">
      <x v="617"/>
    </i>
    <i r="1">
      <x v="618"/>
    </i>
    <i r="1">
      <x v="619"/>
    </i>
    <i r="1">
      <x v="620"/>
    </i>
    <i r="1">
      <x v="621"/>
    </i>
    <i r="1">
      <x v="622"/>
    </i>
    <i r="1">
      <x v="623"/>
    </i>
    <i r="1">
      <x v="624"/>
    </i>
    <i r="1">
      <x v="625"/>
    </i>
    <i r="1">
      <x v="626"/>
    </i>
    <i r="1">
      <x v="627"/>
    </i>
    <i r="1">
      <x v="628"/>
    </i>
    <i r="1">
      <x v="629"/>
    </i>
    <i r="1">
      <x v="630"/>
    </i>
    <i r="1">
      <x v="631"/>
    </i>
    <i r="1">
      <x v="632"/>
    </i>
    <i r="1">
      <x v="633"/>
    </i>
    <i r="1">
      <x v="634"/>
    </i>
    <i r="1">
      <x v="635"/>
    </i>
    <i r="1">
      <x v="636"/>
    </i>
    <i r="1">
      <x v="637"/>
    </i>
    <i r="1">
      <x v="638"/>
    </i>
    <i r="1">
      <x v="639"/>
    </i>
    <i r="1">
      <x v="640"/>
    </i>
    <i r="1">
      <x v="641"/>
    </i>
    <i r="1">
      <x v="642"/>
    </i>
    <i r="1">
      <x v="643"/>
    </i>
    <i r="1">
      <x v="644"/>
    </i>
    <i r="1">
      <x v="645"/>
    </i>
    <i r="1">
      <x v="646"/>
    </i>
    <i r="1">
      <x v="647"/>
    </i>
    <i r="1">
      <x v="648"/>
    </i>
    <i r="1">
      <x v="649"/>
    </i>
    <i r="1">
      <x v="650"/>
    </i>
    <i r="1">
      <x v="651"/>
    </i>
    <i r="1">
      <x v="652"/>
    </i>
    <i r="1">
      <x v="653"/>
    </i>
    <i r="1">
      <x v="654"/>
    </i>
    <i r="1">
      <x v="655"/>
    </i>
    <i r="1">
      <x v="656"/>
    </i>
    <i r="1">
      <x v="657"/>
    </i>
    <i r="1">
      <x v="658"/>
    </i>
    <i r="1">
      <x v="659"/>
    </i>
    <i r="1">
      <x v="660"/>
    </i>
    <i r="1">
      <x v="661"/>
    </i>
    <i r="1">
      <x v="662"/>
    </i>
    <i r="1">
      <x v="663"/>
    </i>
    <i r="1">
      <x v="664"/>
    </i>
    <i r="1">
      <x v="665"/>
    </i>
    <i r="1">
      <x v="666"/>
    </i>
    <i r="1">
      <x v="667"/>
    </i>
    <i r="1">
      <x v="668"/>
    </i>
    <i r="1">
      <x v="669"/>
    </i>
    <i r="1">
      <x v="670"/>
    </i>
    <i r="1">
      <x v="671"/>
    </i>
    <i r="1">
      <x v="672"/>
    </i>
    <i r="1">
      <x v="673"/>
    </i>
    <i r="1">
      <x v="674"/>
    </i>
    <i r="1">
      <x v="675"/>
    </i>
    <i r="1">
      <x v="676"/>
    </i>
    <i r="1">
      <x v="677"/>
    </i>
    <i r="1">
      <x v="678"/>
    </i>
    <i r="1">
      <x v="679"/>
    </i>
    <i r="1">
      <x v="680"/>
    </i>
    <i r="1">
      <x v="681"/>
    </i>
    <i r="1">
      <x v="682"/>
    </i>
    <i r="1">
      <x v="683"/>
    </i>
    <i r="1">
      <x v="684"/>
    </i>
    <i r="1">
      <x v="685"/>
    </i>
    <i r="1">
      <x v="686"/>
    </i>
    <i r="1">
      <x v="687"/>
    </i>
    <i r="1">
      <x v="688"/>
    </i>
    <i r="1">
      <x v="689"/>
    </i>
    <i r="1">
      <x v="690"/>
    </i>
    <i r="1">
      <x v="691"/>
    </i>
    <i r="1">
      <x v="692"/>
    </i>
    <i r="1">
      <x v="693"/>
    </i>
    <i r="1">
      <x v="694"/>
    </i>
    <i r="1">
      <x v="695"/>
    </i>
    <i r="1">
      <x v="696"/>
    </i>
    <i r="1">
      <x v="697"/>
    </i>
    <i r="1">
      <x v="698"/>
    </i>
    <i r="1">
      <x v="699"/>
    </i>
    <i r="1">
      <x v="700"/>
    </i>
    <i r="1">
      <x v="701"/>
    </i>
    <i r="1">
      <x v="702"/>
    </i>
    <i r="1">
      <x v="703"/>
    </i>
    <i r="1">
      <x v="704"/>
    </i>
    <i r="1">
      <x v="705"/>
    </i>
    <i r="1">
      <x v="706"/>
    </i>
    <i r="1">
      <x v="707"/>
    </i>
    <i r="1">
      <x v="708"/>
    </i>
    <i r="1">
      <x v="709"/>
    </i>
    <i r="1">
      <x v="710"/>
    </i>
    <i r="1">
      <x v="711"/>
    </i>
    <i r="1">
      <x v="712"/>
    </i>
    <i r="1">
      <x v="713"/>
    </i>
    <i r="1">
      <x v="714"/>
    </i>
    <i r="1">
      <x v="715"/>
    </i>
    <i r="1">
      <x v="716"/>
    </i>
    <i r="1">
      <x v="717"/>
    </i>
    <i r="1">
      <x v="718"/>
    </i>
    <i r="1">
      <x v="719"/>
    </i>
    <i r="1">
      <x v="720"/>
    </i>
    <i r="1">
      <x v="721"/>
    </i>
    <i r="1">
      <x v="722"/>
    </i>
    <i r="1">
      <x v="723"/>
    </i>
    <i r="1">
      <x v="724"/>
    </i>
    <i r="1">
      <x v="725"/>
    </i>
    <i r="1">
      <x v="726"/>
    </i>
    <i r="1">
      <x v="727"/>
    </i>
    <i r="1">
      <x v="728"/>
    </i>
    <i r="1">
      <x v="729"/>
    </i>
    <i r="1">
      <x v="730"/>
    </i>
    <i r="1">
      <x v="731"/>
    </i>
    <i r="1">
      <x v="732"/>
    </i>
    <i r="1">
      <x v="733"/>
    </i>
    <i r="1">
      <x v="734"/>
    </i>
    <i r="1">
      <x v="735"/>
    </i>
    <i r="1">
      <x v="736"/>
    </i>
    <i r="1">
      <x v="737"/>
    </i>
    <i r="1">
      <x v="738"/>
    </i>
    <i r="1">
      <x v="739"/>
    </i>
    <i r="1">
      <x v="740"/>
    </i>
    <i r="1">
      <x v="741"/>
    </i>
    <i r="1">
      <x v="742"/>
    </i>
    <i r="1">
      <x v="743"/>
    </i>
    <i r="1">
      <x v="744"/>
    </i>
    <i r="1">
      <x v="745"/>
    </i>
    <i r="1">
      <x v="746"/>
    </i>
    <i r="1">
      <x v="747"/>
    </i>
    <i r="1">
      <x v="748"/>
    </i>
    <i r="1">
      <x v="749"/>
    </i>
    <i r="1">
      <x v="750"/>
    </i>
    <i r="1">
      <x v="751"/>
    </i>
    <i r="1">
      <x v="752"/>
    </i>
    <i r="1">
      <x v="753"/>
    </i>
    <i r="1">
      <x v="754"/>
    </i>
    <i r="1">
      <x v="755"/>
    </i>
    <i r="1">
      <x v="756"/>
    </i>
    <i r="1">
      <x v="757"/>
    </i>
    <i r="1">
      <x v="758"/>
    </i>
    <i r="1">
      <x v="759"/>
    </i>
    <i r="1">
      <x v="760"/>
    </i>
    <i r="1">
      <x v="761"/>
    </i>
    <i r="1">
      <x v="762"/>
    </i>
    <i r="1">
      <x v="763"/>
    </i>
    <i r="1">
      <x v="764"/>
    </i>
    <i r="1">
      <x v="765"/>
    </i>
    <i r="1">
      <x v="766"/>
    </i>
    <i r="1">
      <x v="767"/>
    </i>
    <i r="1">
      <x v="768"/>
    </i>
    <i r="1">
      <x v="769"/>
    </i>
    <i r="1">
      <x v="770"/>
    </i>
    <i r="1">
      <x v="771"/>
    </i>
    <i r="1">
      <x v="772"/>
    </i>
    <i r="1">
      <x v="773"/>
    </i>
    <i r="1">
      <x v="774"/>
    </i>
    <i r="1">
      <x v="775"/>
    </i>
    <i r="1">
      <x v="776"/>
    </i>
    <i r="1">
      <x v="777"/>
    </i>
    <i r="1">
      <x v="778"/>
    </i>
    <i r="1">
      <x v="779"/>
    </i>
    <i r="1">
      <x v="780"/>
    </i>
    <i r="1">
      <x v="781"/>
    </i>
    <i r="1">
      <x v="782"/>
    </i>
    <i r="1">
      <x v="783"/>
    </i>
    <i r="1">
      <x v="784"/>
    </i>
    <i r="1">
      <x v="785"/>
    </i>
    <i r="1">
      <x v="786"/>
    </i>
    <i r="1">
      <x v="787"/>
    </i>
    <i r="1">
      <x v="788"/>
    </i>
    <i r="1">
      <x v="789"/>
    </i>
    <i r="1">
      <x v="790"/>
    </i>
    <i r="1">
      <x v="791"/>
    </i>
    <i r="1">
      <x v="792"/>
    </i>
    <i r="1">
      <x v="793"/>
    </i>
    <i r="1">
      <x v="794"/>
    </i>
    <i r="1">
      <x v="795"/>
    </i>
    <i r="1">
      <x v="796"/>
    </i>
    <i r="1">
      <x v="797"/>
    </i>
    <i r="1">
      <x v="798"/>
    </i>
    <i r="1">
      <x v="799"/>
    </i>
    <i r="1">
      <x v="800"/>
    </i>
    <i r="1">
      <x v="801"/>
    </i>
    <i r="1">
      <x v="802"/>
    </i>
    <i r="1">
      <x v="803"/>
    </i>
    <i r="1">
      <x v="804"/>
    </i>
    <i r="1">
      <x v="805"/>
    </i>
    <i r="1">
      <x v="806"/>
    </i>
    <i r="1">
      <x v="807"/>
    </i>
    <i r="1">
      <x v="808"/>
    </i>
    <i r="1">
      <x v="809"/>
    </i>
    <i r="1">
      <x v="810"/>
    </i>
    <i r="1">
      <x v="811"/>
    </i>
    <i r="1">
      <x v="812"/>
    </i>
    <i r="1">
      <x v="813"/>
    </i>
    <i r="1">
      <x v="814"/>
    </i>
    <i r="1">
      <x v="815"/>
    </i>
    <i r="1">
      <x v="816"/>
    </i>
    <i r="1">
      <x v="817"/>
    </i>
    <i r="1">
      <x v="818"/>
    </i>
    <i r="1">
      <x v="819"/>
    </i>
    <i r="1">
      <x v="820"/>
    </i>
    <i r="1">
      <x v="821"/>
    </i>
    <i r="1">
      <x v="822"/>
    </i>
    <i r="1">
      <x v="823"/>
    </i>
    <i r="1">
      <x v="824"/>
    </i>
    <i r="1">
      <x v="825"/>
    </i>
    <i r="1">
      <x v="826"/>
    </i>
    <i r="1">
      <x v="827"/>
    </i>
    <i r="1">
      <x v="828"/>
    </i>
    <i r="1">
      <x v="829"/>
    </i>
    <i r="1">
      <x v="830"/>
    </i>
    <i r="1">
      <x v="831"/>
    </i>
    <i r="1">
      <x v="832"/>
    </i>
    <i r="1">
      <x v="833"/>
    </i>
    <i r="1">
      <x v="834"/>
    </i>
    <i r="1">
      <x v="835"/>
    </i>
    <i r="1">
      <x v="836"/>
    </i>
    <i r="1">
      <x v="837"/>
    </i>
    <i r="1">
      <x v="838"/>
    </i>
    <i r="1">
      <x v="839"/>
    </i>
    <i r="1">
      <x v="840"/>
    </i>
    <i r="1">
      <x v="841"/>
    </i>
    <i r="1">
      <x v="842"/>
    </i>
    <i r="1">
      <x v="843"/>
    </i>
    <i r="1">
      <x v="844"/>
    </i>
    <i r="1">
      <x v="845"/>
    </i>
    <i r="1">
      <x v="846"/>
    </i>
    <i r="1">
      <x v="847"/>
    </i>
    <i r="1">
      <x v="848"/>
    </i>
    <i r="1">
      <x v="849"/>
    </i>
    <i r="1">
      <x v="850"/>
    </i>
    <i r="1">
      <x v="851"/>
    </i>
    <i r="1">
      <x v="852"/>
    </i>
    <i r="1">
      <x v="853"/>
    </i>
    <i r="1">
      <x v="854"/>
    </i>
    <i r="1">
      <x v="855"/>
    </i>
    <i r="1">
      <x v="856"/>
    </i>
    <i r="1">
      <x v="857"/>
    </i>
    <i r="1">
      <x v="858"/>
    </i>
    <i r="1">
      <x v="859"/>
    </i>
    <i r="1">
      <x v="860"/>
    </i>
    <i r="1">
      <x v="861"/>
    </i>
    <i r="1">
      <x v="862"/>
    </i>
    <i r="1">
      <x v="863"/>
    </i>
    <i r="1">
      <x v="864"/>
    </i>
    <i r="1">
      <x v="865"/>
    </i>
    <i r="1">
      <x v="866"/>
    </i>
    <i r="1">
      <x v="867"/>
    </i>
    <i r="1">
      <x v="868"/>
    </i>
    <i r="1">
      <x v="869"/>
    </i>
    <i r="1">
      <x v="870"/>
    </i>
    <i r="1">
      <x v="871"/>
    </i>
    <i r="1">
      <x v="872"/>
    </i>
    <i r="1">
      <x v="873"/>
    </i>
    <i r="1">
      <x v="874"/>
    </i>
    <i r="1">
      <x v="875"/>
    </i>
    <i r="1">
      <x v="876"/>
    </i>
    <i r="1">
      <x v="877"/>
    </i>
    <i r="1">
      <x v="878"/>
    </i>
    <i r="1">
      <x v="879"/>
    </i>
    <i r="1">
      <x v="880"/>
    </i>
    <i r="1">
      <x v="881"/>
    </i>
    <i r="1">
      <x v="882"/>
    </i>
    <i r="1">
      <x v="883"/>
    </i>
    <i r="1">
      <x v="884"/>
    </i>
    <i r="1">
      <x v="885"/>
    </i>
    <i r="1">
      <x v="886"/>
    </i>
    <i r="1">
      <x v="887"/>
    </i>
    <i r="1">
      <x v="888"/>
    </i>
    <i r="1">
      <x v="889"/>
    </i>
    <i r="1">
      <x v="890"/>
    </i>
    <i r="1">
      <x v="891"/>
    </i>
    <i r="1">
      <x v="892"/>
    </i>
    <i r="1">
      <x v="893"/>
    </i>
    <i r="1">
      <x v="894"/>
    </i>
    <i r="1">
      <x v="895"/>
    </i>
    <i r="1">
      <x v="896"/>
    </i>
    <i r="1">
      <x v="897"/>
    </i>
    <i r="1">
      <x v="898"/>
    </i>
    <i r="1">
      <x v="899"/>
    </i>
    <i r="1">
      <x v="900"/>
    </i>
    <i r="1">
      <x v="901"/>
    </i>
    <i r="1">
      <x v="902"/>
    </i>
    <i r="1">
      <x v="903"/>
    </i>
    <i r="1">
      <x v="904"/>
    </i>
    <i>
      <x v="36"/>
    </i>
    <i r="1">
      <x v="1705"/>
    </i>
    <i r="1">
      <x v="1706"/>
    </i>
    <i r="1">
      <x v="1707"/>
    </i>
    <i r="1">
      <x v="1708"/>
    </i>
    <i r="1">
      <x v="1709"/>
    </i>
    <i r="1">
      <x v="1710"/>
    </i>
    <i r="1">
      <x v="1711"/>
    </i>
    <i r="1">
      <x v="1712"/>
    </i>
    <i r="1">
      <x v="1713"/>
    </i>
    <i r="1">
      <x v="1714"/>
    </i>
    <i r="1">
      <x v="1715"/>
    </i>
    <i r="1">
      <x v="1716"/>
    </i>
    <i r="1">
      <x v="1717"/>
    </i>
    <i r="1">
      <x v="1718"/>
    </i>
    <i r="1">
      <x v="1719"/>
    </i>
    <i r="1">
      <x v="1720"/>
    </i>
    <i r="1">
      <x v="1721"/>
    </i>
    <i r="1">
      <x v="1722"/>
    </i>
    <i r="1">
      <x v="1723"/>
    </i>
    <i r="1">
      <x v="1724"/>
    </i>
    <i r="1">
      <x v="1725"/>
    </i>
    <i r="1">
      <x v="1726"/>
    </i>
    <i r="1">
      <x v="1727"/>
    </i>
    <i r="1">
      <x v="1728"/>
    </i>
    <i r="1">
      <x v="1729"/>
    </i>
    <i r="1">
      <x v="1730"/>
    </i>
    <i r="1">
      <x v="1731"/>
    </i>
    <i r="1">
      <x v="1732"/>
    </i>
    <i r="1">
      <x v="1733"/>
    </i>
    <i r="1">
      <x v="1734"/>
    </i>
    <i r="1">
      <x v="1735"/>
    </i>
    <i r="1">
      <x v="1736"/>
    </i>
    <i r="1">
      <x v="1737"/>
    </i>
    <i r="1">
      <x v="1738"/>
    </i>
    <i r="1">
      <x v="1739"/>
    </i>
    <i r="1">
      <x v="1740"/>
    </i>
    <i r="1">
      <x v="1741"/>
    </i>
    <i r="1">
      <x v="1742"/>
    </i>
    <i r="1">
      <x v="1743"/>
    </i>
    <i r="1">
      <x v="1744"/>
    </i>
    <i r="1">
      <x v="1745"/>
    </i>
    <i r="1">
      <x v="1746"/>
    </i>
    <i r="1">
      <x v="1747"/>
    </i>
    <i r="1">
      <x v="1748"/>
    </i>
    <i r="1">
      <x v="1749"/>
    </i>
    <i r="1">
      <x v="1750"/>
    </i>
    <i r="1">
      <x v="1751"/>
    </i>
    <i r="1">
      <x v="1752"/>
    </i>
    <i r="1">
      <x v="1753"/>
    </i>
    <i r="1">
      <x v="1754"/>
    </i>
    <i r="1">
      <x v="1755"/>
    </i>
    <i r="1">
      <x v="1756"/>
    </i>
    <i r="1">
      <x v="1757"/>
    </i>
    <i r="1">
      <x v="1758"/>
    </i>
    <i r="1">
      <x v="1759"/>
    </i>
    <i r="1">
      <x v="1760"/>
    </i>
    <i r="1">
      <x v="1761"/>
    </i>
    <i r="1">
      <x v="1762"/>
    </i>
    <i r="1">
      <x v="1763"/>
    </i>
    <i r="1">
      <x v="1764"/>
    </i>
    <i>
      <x v="37"/>
    </i>
    <i r="1">
      <x v="2347"/>
    </i>
    <i r="1">
      <x v="2348"/>
    </i>
    <i r="1">
      <x v="2349"/>
    </i>
    <i r="1">
      <x v="2350"/>
    </i>
    <i r="1">
      <x v="2351"/>
    </i>
    <i r="1">
      <x v="2352"/>
    </i>
    <i r="1">
      <x v="2353"/>
    </i>
    <i>
      <x v="38"/>
    </i>
    <i r="1">
      <x v="3057"/>
    </i>
    <i r="1">
      <x v="3058"/>
    </i>
    <i r="1">
      <x v="3059"/>
    </i>
    <i r="1">
      <x v="3060"/>
    </i>
    <i r="1">
      <x v="3061"/>
    </i>
    <i r="1">
      <x v="3062"/>
    </i>
    <i r="1">
      <x v="3063"/>
    </i>
    <i r="1">
      <x v="3064"/>
    </i>
    <i r="1">
      <x v="3065"/>
    </i>
    <i r="1">
      <x v="3066"/>
    </i>
    <i r="1">
      <x v="3067"/>
    </i>
    <i r="1">
      <x v="3068"/>
    </i>
    <i r="1">
      <x v="3069"/>
    </i>
    <i r="1">
      <x v="3070"/>
    </i>
    <i r="1">
      <x v="3071"/>
    </i>
    <i r="1">
      <x v="3072"/>
    </i>
    <i r="1">
      <x v="3073"/>
    </i>
    <i r="1">
      <x v="3074"/>
    </i>
    <i r="1">
      <x v="3075"/>
    </i>
    <i r="1">
      <x v="3076"/>
    </i>
    <i r="1">
      <x v="3077"/>
    </i>
    <i r="1">
      <x v="3078"/>
    </i>
    <i r="1">
      <x v="3079"/>
    </i>
    <i r="1">
      <x v="3080"/>
    </i>
    <i r="1">
      <x v="3081"/>
    </i>
    <i r="1">
      <x v="3082"/>
    </i>
    <i r="1">
      <x v="3083"/>
    </i>
    <i r="1">
      <x v="3084"/>
    </i>
    <i r="1">
      <x v="3085"/>
    </i>
    <i r="1">
      <x v="3086"/>
    </i>
    <i r="1">
      <x v="3087"/>
    </i>
    <i r="1">
      <x v="3088"/>
    </i>
    <i r="1">
      <x v="3089"/>
    </i>
    <i r="1">
      <x v="3090"/>
    </i>
    <i r="1">
      <x v="3091"/>
    </i>
    <i>
      <x v="39"/>
    </i>
    <i r="1">
      <x v="905"/>
    </i>
    <i r="1">
      <x v="906"/>
    </i>
    <i r="1">
      <x v="907"/>
    </i>
    <i r="1">
      <x v="908"/>
    </i>
    <i r="1">
      <x v="909"/>
    </i>
    <i r="1">
      <x v="910"/>
    </i>
    <i r="1">
      <x v="911"/>
    </i>
    <i r="1">
      <x v="912"/>
    </i>
    <i r="1">
      <x v="913"/>
    </i>
    <i r="1">
      <x v="914"/>
    </i>
    <i r="1">
      <x v="915"/>
    </i>
    <i r="1">
      <x v="916"/>
    </i>
    <i r="1">
      <x v="917"/>
    </i>
    <i r="1">
      <x v="918"/>
    </i>
    <i r="1">
      <x v="919"/>
    </i>
    <i r="1">
      <x v="920"/>
    </i>
    <i r="1">
      <x v="921"/>
    </i>
    <i r="1">
      <x v="922"/>
    </i>
    <i r="1">
      <x v="923"/>
    </i>
    <i r="1">
      <x v="924"/>
    </i>
    <i r="1">
      <x v="925"/>
    </i>
    <i r="1">
      <x v="926"/>
    </i>
    <i r="1">
      <x v="927"/>
    </i>
    <i r="1">
      <x v="928"/>
    </i>
    <i r="1">
      <x v="929"/>
    </i>
    <i r="1">
      <x v="930"/>
    </i>
    <i r="1">
      <x v="931"/>
    </i>
    <i r="1">
      <x v="932"/>
    </i>
    <i r="1">
      <x v="933"/>
    </i>
    <i r="1">
      <x v="934"/>
    </i>
    <i r="1">
      <x v="935"/>
    </i>
    <i r="1">
      <x v="936"/>
    </i>
    <i r="1">
      <x v="937"/>
    </i>
    <i r="1">
      <x v="938"/>
    </i>
    <i r="1">
      <x v="939"/>
    </i>
    <i r="1">
      <x v="940"/>
    </i>
    <i r="1">
      <x v="941"/>
    </i>
    <i r="1">
      <x v="942"/>
    </i>
    <i r="1">
      <x v="943"/>
    </i>
    <i r="1">
      <x v="944"/>
    </i>
    <i r="1">
      <x v="945"/>
    </i>
    <i r="1">
      <x v="946"/>
    </i>
    <i r="1">
      <x v="947"/>
    </i>
    <i r="1">
      <x v="948"/>
    </i>
    <i r="1">
      <x v="949"/>
    </i>
    <i r="1">
      <x v="950"/>
    </i>
    <i r="1">
      <x v="951"/>
    </i>
    <i r="1">
      <x v="952"/>
    </i>
    <i r="1">
      <x v="953"/>
    </i>
    <i r="1">
      <x v="954"/>
    </i>
    <i r="1">
      <x v="955"/>
    </i>
    <i r="1">
      <x v="956"/>
    </i>
    <i r="1">
      <x v="957"/>
    </i>
    <i r="1">
      <x v="958"/>
    </i>
    <i r="1">
      <x v="959"/>
    </i>
    <i r="1">
      <x v="960"/>
    </i>
    <i r="1">
      <x v="961"/>
    </i>
    <i r="1">
      <x v="962"/>
    </i>
    <i r="1">
      <x v="963"/>
    </i>
    <i r="1">
      <x v="964"/>
    </i>
    <i r="1">
      <x v="965"/>
    </i>
    <i r="1">
      <x v="966"/>
    </i>
    <i r="1">
      <x v="967"/>
    </i>
    <i r="1">
      <x v="968"/>
    </i>
    <i r="1">
      <x v="969"/>
    </i>
    <i r="1">
      <x v="970"/>
    </i>
    <i r="1">
      <x v="971"/>
    </i>
    <i r="1">
      <x v="972"/>
    </i>
    <i r="1">
      <x v="973"/>
    </i>
    <i r="1">
      <x v="974"/>
    </i>
    <i r="1">
      <x v="975"/>
    </i>
    <i r="1">
      <x v="976"/>
    </i>
    <i r="1">
      <x v="977"/>
    </i>
    <i r="1">
      <x v="978"/>
    </i>
    <i r="1">
      <x v="979"/>
    </i>
    <i r="1">
      <x v="980"/>
    </i>
    <i r="1">
      <x v="981"/>
    </i>
    <i r="1">
      <x v="982"/>
    </i>
    <i r="1">
      <x v="983"/>
    </i>
    <i r="1">
      <x v="984"/>
    </i>
    <i r="1">
      <x v="985"/>
    </i>
    <i r="1">
      <x v="986"/>
    </i>
    <i r="1">
      <x v="987"/>
    </i>
    <i r="1">
      <x v="988"/>
    </i>
    <i r="1">
      <x v="989"/>
    </i>
    <i r="1">
      <x v="990"/>
    </i>
    <i r="1">
      <x v="991"/>
    </i>
    <i r="1">
      <x v="992"/>
    </i>
    <i r="1">
      <x v="993"/>
    </i>
    <i r="1">
      <x v="994"/>
    </i>
    <i r="1">
      <x v="995"/>
    </i>
    <i r="1">
      <x v="996"/>
    </i>
    <i r="1">
      <x v="997"/>
    </i>
    <i r="1">
      <x v="998"/>
    </i>
    <i r="1">
      <x v="999"/>
    </i>
    <i r="1">
      <x v="1000"/>
    </i>
    <i r="1">
      <x v="1001"/>
    </i>
    <i r="1">
      <x v="1002"/>
    </i>
    <i r="1">
      <x v="1003"/>
    </i>
    <i r="1">
      <x v="1004"/>
    </i>
    <i r="1">
      <x v="1005"/>
    </i>
    <i r="1">
      <x v="1006"/>
    </i>
    <i r="1">
      <x v="1007"/>
    </i>
    <i r="1">
      <x v="1008"/>
    </i>
    <i r="1">
      <x v="1009"/>
    </i>
    <i r="1">
      <x v="1010"/>
    </i>
    <i r="1">
      <x v="1011"/>
    </i>
    <i r="1">
      <x v="1012"/>
    </i>
    <i r="1">
      <x v="1013"/>
    </i>
    <i r="1">
      <x v="1014"/>
    </i>
    <i r="1">
      <x v="1015"/>
    </i>
    <i r="1">
      <x v="1016"/>
    </i>
    <i r="1">
      <x v="1017"/>
    </i>
    <i r="1">
      <x v="1018"/>
    </i>
    <i r="1">
      <x v="1019"/>
    </i>
    <i r="1">
      <x v="1020"/>
    </i>
    <i r="1">
      <x v="1021"/>
    </i>
    <i r="1">
      <x v="1022"/>
    </i>
    <i r="1">
      <x v="1023"/>
    </i>
    <i r="1">
      <x v="1024"/>
    </i>
    <i r="1">
      <x v="1025"/>
    </i>
    <i r="1">
      <x v="1026"/>
    </i>
    <i r="1">
      <x v="1027"/>
    </i>
    <i r="1">
      <x v="1028"/>
    </i>
    <i r="1">
      <x v="1029"/>
    </i>
    <i r="1">
      <x v="1030"/>
    </i>
    <i r="1">
      <x v="1031"/>
    </i>
    <i r="1">
      <x v="1032"/>
    </i>
    <i r="1">
      <x v="1033"/>
    </i>
    <i r="1">
      <x v="1034"/>
    </i>
    <i r="1">
      <x v="1035"/>
    </i>
    <i r="1">
      <x v="1036"/>
    </i>
    <i r="1">
      <x v="1037"/>
    </i>
    <i>
      <x v="40"/>
    </i>
    <i r="1">
      <x v="1"/>
    </i>
    <i>
      <x v="41"/>
    </i>
    <i r="1">
      <x v="201"/>
    </i>
    <i r="1">
      <x v="202"/>
    </i>
    <i r="1">
      <x v="203"/>
    </i>
    <i r="1">
      <x v="204"/>
    </i>
    <i r="1">
      <x v="205"/>
    </i>
    <i r="1">
      <x v="206"/>
    </i>
    <i r="1">
      <x v="207"/>
    </i>
    <i r="1">
      <x v="208"/>
    </i>
    <i r="1">
      <x v="209"/>
    </i>
    <i r="1">
      <x v="210"/>
    </i>
    <i r="1">
      <x v="211"/>
    </i>
    <i>
      <x v="42"/>
    </i>
    <i r="1">
      <x v="1410"/>
    </i>
    <i r="1">
      <x v="1461"/>
    </i>
    <i r="1">
      <x v="1462"/>
    </i>
    <i r="1">
      <x v="1463"/>
    </i>
    <i r="1">
      <x v="1464"/>
    </i>
    <i r="1">
      <x v="1465"/>
    </i>
    <i r="1">
      <x v="1466"/>
    </i>
    <i r="1">
      <x v="1467"/>
    </i>
    <i r="1">
      <x v="1468"/>
    </i>
    <i r="1">
      <x v="1469"/>
    </i>
    <i r="1">
      <x v="1470"/>
    </i>
    <i r="1">
      <x v="1471"/>
    </i>
    <i r="1">
      <x v="1472"/>
    </i>
    <i r="1">
      <x v="1473"/>
    </i>
    <i r="1">
      <x v="1474"/>
    </i>
    <i r="1">
      <x v="1475"/>
    </i>
    <i r="1">
      <x v="1476"/>
    </i>
    <i r="1">
      <x v="1477"/>
    </i>
    <i r="1">
      <x v="1478"/>
    </i>
    <i r="1">
      <x v="1479"/>
    </i>
    <i r="1">
      <x v="1480"/>
    </i>
    <i r="1">
      <x v="1481"/>
    </i>
    <i r="1">
      <x v="1482"/>
    </i>
    <i r="1">
      <x v="1483"/>
    </i>
    <i r="1">
      <x v="1484"/>
    </i>
    <i>
      <x v="43"/>
    </i>
    <i r="1">
      <x v="2065"/>
    </i>
    <i r="1">
      <x v="2066"/>
    </i>
    <i r="1">
      <x v="2067"/>
    </i>
    <i r="1">
      <x v="2068"/>
    </i>
    <i r="1">
      <x v="2069"/>
    </i>
    <i r="1">
      <x v="2070"/>
    </i>
    <i r="1">
      <x v="2071"/>
    </i>
    <i r="1">
      <x v="2072"/>
    </i>
    <i r="1">
      <x v="2073"/>
    </i>
    <i r="1">
      <x v="2074"/>
    </i>
    <i r="1">
      <x v="2075"/>
    </i>
    <i r="1">
      <x v="2076"/>
    </i>
    <i r="1">
      <x v="2077"/>
    </i>
    <i r="1">
      <x v="2078"/>
    </i>
    <i r="1">
      <x v="2079"/>
    </i>
    <i r="1">
      <x v="2080"/>
    </i>
    <i r="1">
      <x v="2081"/>
    </i>
    <i r="1">
      <x v="2082"/>
    </i>
    <i r="1">
      <x v="2083"/>
    </i>
    <i r="1">
      <x v="2084"/>
    </i>
    <i r="1">
      <x v="2085"/>
    </i>
    <i r="1">
      <x v="2086"/>
    </i>
    <i r="1">
      <x v="2087"/>
    </i>
    <i r="1">
      <x v="2088"/>
    </i>
    <i r="1">
      <x v="2089"/>
    </i>
    <i r="1">
      <x v="2090"/>
    </i>
    <i r="1">
      <x v="2091"/>
    </i>
    <i r="1">
      <x v="2092"/>
    </i>
    <i r="1">
      <x v="2093"/>
    </i>
    <i>
      <x v="44"/>
    </i>
    <i r="1">
      <x v="1659"/>
    </i>
    <i r="1">
      <x v="1660"/>
    </i>
    <i r="1">
      <x v="1661"/>
    </i>
    <i r="1">
      <x v="1662"/>
    </i>
    <i r="1">
      <x v="1663"/>
    </i>
    <i r="1">
      <x v="1664"/>
    </i>
    <i r="1">
      <x v="1665"/>
    </i>
    <i r="1">
      <x v="1666"/>
    </i>
    <i r="1">
      <x v="1667"/>
    </i>
    <i r="1">
      <x v="1668"/>
    </i>
    <i r="1">
      <x v="1669"/>
    </i>
    <i r="1">
      <x v="1670"/>
    </i>
    <i r="1">
      <x v="1671"/>
    </i>
    <i r="1">
      <x v="1672"/>
    </i>
    <i r="1">
      <x v="1673"/>
    </i>
    <i r="1">
      <x v="1674"/>
    </i>
    <i r="1">
      <x v="1675"/>
    </i>
    <i r="1">
      <x v="1676"/>
    </i>
    <i r="1">
      <x v="1677"/>
    </i>
    <i r="1">
      <x v="1678"/>
    </i>
    <i r="1">
      <x v="1679"/>
    </i>
    <i r="1">
      <x v="1680"/>
    </i>
    <i r="1">
      <x v="1681"/>
    </i>
    <i r="1">
      <x v="1682"/>
    </i>
    <i>
      <x v="45"/>
    </i>
    <i r="1">
      <x v="2354"/>
    </i>
    <i r="1">
      <x v="2355"/>
    </i>
    <i r="1">
      <x v="2356"/>
    </i>
    <i r="1">
      <x v="2357"/>
    </i>
    <i r="1">
      <x v="2358"/>
    </i>
    <i r="1">
      <x v="2359"/>
    </i>
    <i r="1">
      <x v="2360"/>
    </i>
    <i r="1">
      <x v="2361"/>
    </i>
    <i r="1">
      <x v="2362"/>
    </i>
    <i r="1">
      <x v="2363"/>
    </i>
    <i r="1">
      <x v="2364"/>
    </i>
    <i r="1">
      <x v="2365"/>
    </i>
    <i r="1">
      <x v="2366"/>
    </i>
    <i r="1">
      <x v="2367"/>
    </i>
    <i r="1">
      <x v="2368"/>
    </i>
    <i r="1">
      <x v="2369"/>
    </i>
    <i r="1">
      <x v="2370"/>
    </i>
    <i r="1">
      <x v="2371"/>
    </i>
    <i r="1">
      <x v="2372"/>
    </i>
    <i r="1">
      <x v="2373"/>
    </i>
    <i r="1">
      <x v="2374"/>
    </i>
    <i r="1">
      <x v="2375"/>
    </i>
    <i r="1">
      <x v="2376"/>
    </i>
    <i r="1">
      <x v="2377"/>
    </i>
    <i r="1">
      <x v="2378"/>
    </i>
    <i r="1">
      <x v="2379"/>
    </i>
    <i r="1">
      <x v="2380"/>
    </i>
    <i r="1">
      <x v="2381"/>
    </i>
    <i r="1">
      <x v="2382"/>
    </i>
    <i r="1">
      <x v="2383"/>
    </i>
    <i r="1">
      <x v="2384"/>
    </i>
    <i r="1">
      <x v="2385"/>
    </i>
    <i r="1">
      <x v="2386"/>
    </i>
    <i r="1">
      <x v="2387"/>
    </i>
    <i r="1">
      <x v="2388"/>
    </i>
    <i r="1">
      <x v="2389"/>
    </i>
    <i r="1">
      <x v="2390"/>
    </i>
    <i r="1">
      <x v="2391"/>
    </i>
    <i r="1">
      <x v="2392"/>
    </i>
    <i r="1">
      <x v="2393"/>
    </i>
    <i r="1">
      <x v="2394"/>
    </i>
    <i r="1">
      <x v="2395"/>
    </i>
    <i r="1">
      <x v="2396"/>
    </i>
    <i r="1">
      <x v="2397"/>
    </i>
    <i r="1">
      <x v="2398"/>
    </i>
    <i r="1">
      <x v="2399"/>
    </i>
    <i r="1">
      <x v="2400"/>
    </i>
    <i r="1">
      <x v="2401"/>
    </i>
    <i r="1">
      <x v="2402"/>
    </i>
    <i r="1">
      <x v="2403"/>
    </i>
    <i r="1">
      <x v="2404"/>
    </i>
    <i r="1">
      <x v="2405"/>
    </i>
    <i r="1">
      <x v="2406"/>
    </i>
    <i r="1">
      <x v="2407"/>
    </i>
    <i r="1">
      <x v="2408"/>
    </i>
    <i r="1">
      <x v="2409"/>
    </i>
    <i r="1">
      <x v="2410"/>
    </i>
    <i r="1">
      <x v="2411"/>
    </i>
    <i r="1">
      <x v="2412"/>
    </i>
    <i r="1">
      <x v="2413"/>
    </i>
    <i r="1">
      <x v="2414"/>
    </i>
    <i r="1">
      <x v="2415"/>
    </i>
    <i r="1">
      <x v="2416"/>
    </i>
    <i r="1">
      <x v="2417"/>
    </i>
    <i r="1">
      <x v="2418"/>
    </i>
    <i r="1">
      <x v="2419"/>
    </i>
    <i r="1">
      <x v="2420"/>
    </i>
    <i r="1">
      <x v="2421"/>
    </i>
    <i r="1">
      <x v="2422"/>
    </i>
    <i r="1">
      <x v="2423"/>
    </i>
    <i r="1">
      <x v="2424"/>
    </i>
    <i r="1">
      <x v="2425"/>
    </i>
    <i r="1">
      <x v="2426"/>
    </i>
    <i r="1">
      <x v="2427"/>
    </i>
    <i r="1">
      <x v="2428"/>
    </i>
    <i r="1">
      <x v="2429"/>
    </i>
    <i r="1">
      <x v="2430"/>
    </i>
    <i r="1">
      <x v="2431"/>
    </i>
    <i r="1">
      <x v="2432"/>
    </i>
    <i r="1">
      <x v="2433"/>
    </i>
    <i r="1">
      <x v="2434"/>
    </i>
    <i r="1">
      <x v="2435"/>
    </i>
    <i r="1">
      <x v="2436"/>
    </i>
    <i r="1">
      <x v="2437"/>
    </i>
    <i r="1">
      <x v="2438"/>
    </i>
    <i r="1">
      <x v="2439"/>
    </i>
    <i r="1">
      <x v="2440"/>
    </i>
    <i r="1">
      <x v="2441"/>
    </i>
    <i r="1">
      <x v="2442"/>
    </i>
    <i r="1">
      <x v="2443"/>
    </i>
    <i r="1">
      <x v="2444"/>
    </i>
    <i r="1">
      <x v="2445"/>
    </i>
    <i r="1">
      <x v="2446"/>
    </i>
    <i r="1">
      <x v="2447"/>
    </i>
    <i r="1">
      <x v="2448"/>
    </i>
    <i r="1">
      <x v="2449"/>
    </i>
    <i r="1">
      <x v="2450"/>
    </i>
    <i r="1">
      <x v="2451"/>
    </i>
    <i r="1">
      <x v="2452"/>
    </i>
    <i r="1">
      <x v="2453"/>
    </i>
    <i r="1">
      <x v="2454"/>
    </i>
    <i r="1">
      <x v="2455"/>
    </i>
    <i r="1">
      <x v="2456"/>
    </i>
    <i r="1">
      <x v="2457"/>
    </i>
    <i r="1">
      <x v="2458"/>
    </i>
    <i r="1">
      <x v="2459"/>
    </i>
    <i r="1">
      <x v="2460"/>
    </i>
    <i r="1">
      <x v="2461"/>
    </i>
    <i r="1">
      <x v="2462"/>
    </i>
    <i r="1">
      <x v="2463"/>
    </i>
    <i r="1">
      <x v="2464"/>
    </i>
    <i r="1">
      <x v="2465"/>
    </i>
    <i r="1">
      <x v="2466"/>
    </i>
    <i r="1">
      <x v="2467"/>
    </i>
    <i r="1">
      <x v="2468"/>
    </i>
    <i r="1">
      <x v="2469"/>
    </i>
    <i r="1">
      <x v="2470"/>
    </i>
    <i r="1">
      <x v="2471"/>
    </i>
    <i r="1">
      <x v="2472"/>
    </i>
    <i r="1">
      <x v="2473"/>
    </i>
    <i r="1">
      <x v="2474"/>
    </i>
    <i r="1">
      <x v="2475"/>
    </i>
    <i r="1">
      <x v="2476"/>
    </i>
    <i r="1">
      <x v="2477"/>
    </i>
    <i r="1">
      <x v="2478"/>
    </i>
    <i r="1">
      <x v="2479"/>
    </i>
    <i r="1">
      <x v="2480"/>
    </i>
    <i r="1">
      <x v="2481"/>
    </i>
    <i r="1">
      <x v="2482"/>
    </i>
    <i r="1">
      <x v="2483"/>
    </i>
    <i r="1">
      <x v="2484"/>
    </i>
    <i r="1">
      <x v="2485"/>
    </i>
    <i r="1">
      <x v="2486"/>
    </i>
    <i r="1">
      <x v="2487"/>
    </i>
    <i r="1">
      <x v="2488"/>
    </i>
    <i r="1">
      <x v="2489"/>
    </i>
    <i r="1">
      <x v="2490"/>
    </i>
    <i r="1">
      <x v="2491"/>
    </i>
    <i r="1">
      <x v="2492"/>
    </i>
    <i r="1">
      <x v="2493"/>
    </i>
    <i r="1">
      <x v="2494"/>
    </i>
    <i r="1">
      <x v="2495"/>
    </i>
    <i r="1">
      <x v="2496"/>
    </i>
    <i r="1">
      <x v="2497"/>
    </i>
    <i r="1">
      <x v="2498"/>
    </i>
    <i r="1">
      <x v="2499"/>
    </i>
    <i r="1">
      <x v="2500"/>
    </i>
    <i r="1">
      <x v="2501"/>
    </i>
    <i r="1">
      <x v="2502"/>
    </i>
    <i r="1">
      <x v="2503"/>
    </i>
    <i r="1">
      <x v="2504"/>
    </i>
    <i r="1">
      <x v="2505"/>
    </i>
    <i r="1">
      <x v="2506"/>
    </i>
    <i r="1">
      <x v="2507"/>
    </i>
    <i r="1">
      <x v="2508"/>
    </i>
    <i>
      <x v="46"/>
    </i>
    <i r="1">
      <x v="2675"/>
    </i>
    <i r="1">
      <x v="2676"/>
    </i>
    <i r="1">
      <x v="2677"/>
    </i>
    <i r="1">
      <x v="2678"/>
    </i>
    <i r="1">
      <x v="2679"/>
    </i>
    <i r="1">
      <x v="2680"/>
    </i>
    <i r="1">
      <x v="2681"/>
    </i>
    <i r="1">
      <x v="2682"/>
    </i>
    <i r="1">
      <x v="2683"/>
    </i>
    <i r="1">
      <x v="2684"/>
    </i>
    <i r="1">
      <x v="2685"/>
    </i>
    <i r="1">
      <x v="2686"/>
    </i>
    <i r="1">
      <x v="2687"/>
    </i>
    <i r="1">
      <x v="2688"/>
    </i>
    <i r="1">
      <x v="2689"/>
    </i>
    <i r="1">
      <x v="2690"/>
    </i>
    <i r="1">
      <x v="2691"/>
    </i>
    <i r="1">
      <x v="2692"/>
    </i>
    <i r="1">
      <x v="2693"/>
    </i>
    <i r="1">
      <x v="2694"/>
    </i>
    <i r="1">
      <x v="2695"/>
    </i>
    <i r="1">
      <x v="2696"/>
    </i>
    <i r="1">
      <x v="2697"/>
    </i>
    <i r="1">
      <x v="2698"/>
    </i>
    <i r="1">
      <x v="2699"/>
    </i>
    <i r="1">
      <x v="2700"/>
    </i>
    <i r="1">
      <x v="2701"/>
    </i>
    <i r="1">
      <x v="2702"/>
    </i>
    <i r="1">
      <x v="2703"/>
    </i>
    <i r="1">
      <x v="2704"/>
    </i>
    <i r="1">
      <x v="2705"/>
    </i>
    <i r="1">
      <x v="2706"/>
    </i>
    <i r="1">
      <x v="2707"/>
    </i>
    <i r="1">
      <x v="2708"/>
    </i>
    <i r="1">
      <x v="2709"/>
    </i>
    <i r="1">
      <x v="2710"/>
    </i>
    <i r="1">
      <x v="2711"/>
    </i>
    <i r="1">
      <x v="2712"/>
    </i>
    <i r="1">
      <x v="2713"/>
    </i>
    <i r="1">
      <x v="2714"/>
    </i>
    <i r="1">
      <x v="2715"/>
    </i>
    <i r="1">
      <x v="2716"/>
    </i>
    <i r="1">
      <x v="2717"/>
    </i>
    <i r="1">
      <x v="2718"/>
    </i>
    <i r="1">
      <x v="2719"/>
    </i>
    <i r="1">
      <x v="2720"/>
    </i>
    <i r="1">
      <x v="2721"/>
    </i>
    <i r="1">
      <x v="2722"/>
    </i>
    <i r="1">
      <x v="2723"/>
    </i>
    <i r="1">
      <x v="2724"/>
    </i>
    <i r="1">
      <x v="2725"/>
    </i>
    <i r="1">
      <x v="2726"/>
    </i>
    <i r="1">
      <x v="2727"/>
    </i>
    <i r="1">
      <x v="2728"/>
    </i>
    <i>
      <x v="47"/>
    </i>
    <i r="1">
      <x v="1073"/>
    </i>
    <i r="1">
      <x v="1074"/>
    </i>
    <i r="1">
      <x v="1075"/>
    </i>
    <i r="1">
      <x v="1076"/>
    </i>
    <i r="1">
      <x v="1077"/>
    </i>
    <i r="1">
      <x v="1078"/>
    </i>
    <i r="1">
      <x v="1079"/>
    </i>
    <i r="1">
      <x v="1080"/>
    </i>
    <i r="1">
      <x v="1081"/>
    </i>
    <i r="1">
      <x v="1082"/>
    </i>
    <i r="1">
      <x v="1083"/>
    </i>
    <i r="1">
      <x v="1084"/>
    </i>
    <i r="1">
      <x v="1085"/>
    </i>
    <i r="1">
      <x v="1086"/>
    </i>
    <i r="1">
      <x v="1087"/>
    </i>
    <i r="1">
      <x v="1088"/>
    </i>
    <i r="1">
      <x v="1089"/>
    </i>
    <i r="1">
      <x v="1090"/>
    </i>
    <i r="1">
      <x v="1091"/>
    </i>
    <i r="1">
      <x v="1092"/>
    </i>
    <i r="1">
      <x v="1093"/>
    </i>
    <i r="1">
      <x v="1094"/>
    </i>
    <i r="1">
      <x v="1095"/>
    </i>
    <i r="1">
      <x v="1096"/>
    </i>
    <i r="1">
      <x v="1097"/>
    </i>
    <i r="1">
      <x v="1098"/>
    </i>
    <i r="1">
      <x v="1099"/>
    </i>
    <i r="1">
      <x v="1152"/>
    </i>
    <i r="1">
      <x v="1247"/>
    </i>
    <i r="1">
      <x v="1248"/>
    </i>
    <i r="1">
      <x v="1249"/>
    </i>
    <i r="1">
      <x v="1250"/>
    </i>
    <i r="1">
      <x v="1251"/>
    </i>
    <i r="1">
      <x v="1252"/>
    </i>
    <i r="1">
      <x v="1253"/>
    </i>
    <i r="1">
      <x v="1254"/>
    </i>
    <i r="1">
      <x v="1255"/>
    </i>
    <i r="1">
      <x v="1256"/>
    </i>
    <i r="1">
      <x v="1257"/>
    </i>
    <i r="1">
      <x v="1258"/>
    </i>
    <i r="1">
      <x v="1259"/>
    </i>
    <i r="1">
      <x v="1260"/>
    </i>
    <i r="1">
      <x v="1261"/>
    </i>
    <i r="1">
      <x v="1262"/>
    </i>
    <i r="1">
      <x v="1263"/>
    </i>
    <i r="1">
      <x v="1264"/>
    </i>
    <i r="1">
      <x v="1265"/>
    </i>
    <i r="1">
      <x v="1266"/>
    </i>
    <i r="1">
      <x v="1267"/>
    </i>
    <i r="1">
      <x v="1268"/>
    </i>
    <i r="1">
      <x v="1269"/>
    </i>
    <i r="1">
      <x v="1270"/>
    </i>
    <i r="1">
      <x v="1271"/>
    </i>
    <i r="1">
      <x v="1272"/>
    </i>
    <i r="1">
      <x v="1273"/>
    </i>
    <i r="1">
      <x v="1274"/>
    </i>
    <i r="1">
      <x v="1275"/>
    </i>
    <i r="1">
      <x v="1276"/>
    </i>
    <i r="1">
      <x v="1277"/>
    </i>
    <i r="1">
      <x v="1278"/>
    </i>
    <i r="1">
      <x v="1279"/>
    </i>
    <i r="1">
      <x v="1280"/>
    </i>
    <i r="1">
      <x v="1281"/>
    </i>
    <i r="1">
      <x v="1282"/>
    </i>
    <i r="1">
      <x v="1283"/>
    </i>
    <i r="1">
      <x v="1284"/>
    </i>
    <i r="1">
      <x v="1285"/>
    </i>
    <i r="1">
      <x v="1286"/>
    </i>
    <i r="1">
      <x v="1287"/>
    </i>
    <i r="1">
      <x v="1288"/>
    </i>
    <i r="1">
      <x v="1289"/>
    </i>
    <i r="1">
      <x v="1290"/>
    </i>
    <i r="1">
      <x v="1291"/>
    </i>
    <i r="1">
      <x v="1292"/>
    </i>
    <i r="1">
      <x v="1293"/>
    </i>
    <i r="1">
      <x v="1294"/>
    </i>
    <i r="1">
      <x v="1295"/>
    </i>
    <i r="1">
      <x v="1296"/>
    </i>
    <i r="1">
      <x v="1297"/>
    </i>
    <i r="1">
      <x v="1298"/>
    </i>
    <i r="1">
      <x v="1299"/>
    </i>
    <i r="1">
      <x v="1300"/>
    </i>
    <i r="1">
      <x v="1301"/>
    </i>
    <i r="1">
      <x v="1302"/>
    </i>
    <i r="1">
      <x v="1303"/>
    </i>
    <i r="1">
      <x v="1304"/>
    </i>
    <i r="1">
      <x v="1305"/>
    </i>
    <i r="1">
      <x v="1306"/>
    </i>
    <i r="1">
      <x v="1307"/>
    </i>
    <i r="1">
      <x v="1308"/>
    </i>
    <i r="1">
      <x v="1309"/>
    </i>
    <i r="1">
      <x v="1310"/>
    </i>
    <i r="1">
      <x v="1311"/>
    </i>
    <i r="1">
      <x v="1312"/>
    </i>
    <i r="1">
      <x v="1313"/>
    </i>
    <i r="1">
      <x v="1314"/>
    </i>
    <i r="1">
      <x v="1315"/>
    </i>
    <i r="1">
      <x v="1316"/>
    </i>
    <i r="1">
      <x v="1317"/>
    </i>
    <i r="1">
      <x v="1318"/>
    </i>
    <i r="1">
      <x v="1319"/>
    </i>
    <i r="1">
      <x v="1320"/>
    </i>
    <i r="1">
      <x v="1321"/>
    </i>
    <i r="1">
      <x v="1322"/>
    </i>
    <i r="1">
      <x v="1323"/>
    </i>
    <i r="1">
      <x v="1324"/>
    </i>
    <i r="1">
      <x v="1325"/>
    </i>
    <i r="1">
      <x v="1326"/>
    </i>
    <i r="1">
      <x v="1327"/>
    </i>
    <i r="1">
      <x v="1328"/>
    </i>
    <i r="1">
      <x v="1329"/>
    </i>
    <i r="1">
      <x v="1330"/>
    </i>
    <i r="1">
      <x v="1331"/>
    </i>
    <i r="1">
      <x v="1332"/>
    </i>
    <i r="1">
      <x v="1333"/>
    </i>
    <i r="1">
      <x v="1334"/>
    </i>
    <i r="1">
      <x v="1335"/>
    </i>
    <i r="1">
      <x v="1336"/>
    </i>
    <i r="1">
      <x v="1337"/>
    </i>
    <i r="1">
      <x v="1338"/>
    </i>
    <i r="1">
      <x v="1339"/>
    </i>
    <i r="1">
      <x v="1340"/>
    </i>
    <i r="1">
      <x v="1341"/>
    </i>
    <i r="1">
      <x v="1342"/>
    </i>
    <i r="1">
      <x v="1343"/>
    </i>
    <i r="1">
      <x v="1344"/>
    </i>
    <i r="1">
      <x v="1345"/>
    </i>
    <i r="1">
      <x v="1346"/>
    </i>
    <i r="1">
      <x v="1347"/>
    </i>
    <i r="1">
      <x v="1348"/>
    </i>
    <i r="1">
      <x v="1349"/>
    </i>
    <i r="1">
      <x v="1350"/>
    </i>
    <i r="1">
      <x v="1351"/>
    </i>
    <i r="1">
      <x v="1352"/>
    </i>
    <i r="1">
      <x v="1353"/>
    </i>
    <i r="1">
      <x v="1354"/>
    </i>
    <i r="1">
      <x v="1355"/>
    </i>
    <i r="1">
      <x v="1356"/>
    </i>
    <i r="1">
      <x v="1357"/>
    </i>
    <i r="1">
      <x v="1358"/>
    </i>
    <i r="1">
      <x v="1359"/>
    </i>
    <i r="1">
      <x v="1360"/>
    </i>
    <i r="1">
      <x v="1361"/>
    </i>
    <i r="1">
      <x v="1362"/>
    </i>
    <i r="1">
      <x v="1363"/>
    </i>
    <i r="1">
      <x v="1364"/>
    </i>
    <i r="1">
      <x v="1365"/>
    </i>
    <i r="1">
      <x v="1366"/>
    </i>
    <i r="1">
      <x v="1367"/>
    </i>
    <i r="1">
      <x v="1368"/>
    </i>
    <i r="1">
      <x v="1369"/>
    </i>
    <i r="1">
      <x v="1370"/>
    </i>
    <i r="1">
      <x v="1371"/>
    </i>
    <i r="1">
      <x v="1372"/>
    </i>
    <i r="1">
      <x v="1373"/>
    </i>
    <i r="1">
      <x v="1374"/>
    </i>
    <i r="1">
      <x v="1375"/>
    </i>
    <i>
      <x v="48"/>
    </i>
    <i r="1">
      <x v="390"/>
    </i>
    <i r="1">
      <x v="391"/>
    </i>
    <i r="1">
      <x v="392"/>
    </i>
    <i r="1">
      <x v="393"/>
    </i>
    <i r="1">
      <x v="394"/>
    </i>
    <i r="1">
      <x v="395"/>
    </i>
    <i r="1">
      <x v="396"/>
    </i>
    <i r="1">
      <x v="397"/>
    </i>
    <i r="1">
      <x v="398"/>
    </i>
    <i r="1">
      <x v="399"/>
    </i>
    <i r="1">
      <x v="400"/>
    </i>
    <i r="1">
      <x v="401"/>
    </i>
    <i r="1">
      <x v="402"/>
    </i>
    <i r="1">
      <x v="403"/>
    </i>
    <i r="1">
      <x v="404"/>
    </i>
    <i r="1">
      <x v="405"/>
    </i>
    <i r="1">
      <x v="406"/>
    </i>
    <i r="1">
      <x v="407"/>
    </i>
    <i r="1">
      <x v="408"/>
    </i>
    <i r="1">
      <x v="409"/>
    </i>
    <i r="1">
      <x v="410"/>
    </i>
    <i r="1">
      <x v="411"/>
    </i>
    <i r="1">
      <x v="412"/>
    </i>
    <i r="1">
      <x v="413"/>
    </i>
    <i r="1">
      <x v="414"/>
    </i>
    <i r="1">
      <x v="415"/>
    </i>
    <i r="1">
      <x v="416"/>
    </i>
    <i r="1">
      <x v="417"/>
    </i>
    <i r="1">
      <x v="418"/>
    </i>
    <i r="1">
      <x v="419"/>
    </i>
    <i r="1">
      <x v="420"/>
    </i>
    <i r="1">
      <x v="421"/>
    </i>
    <i r="1">
      <x v="422"/>
    </i>
    <i r="1">
      <x v="423"/>
    </i>
    <i r="1">
      <x v="424"/>
    </i>
    <i r="1">
      <x v="425"/>
    </i>
    <i r="1">
      <x v="426"/>
    </i>
    <i r="1">
      <x v="427"/>
    </i>
    <i r="1">
      <x v="428"/>
    </i>
    <i r="1">
      <x v="429"/>
    </i>
    <i r="1">
      <x v="430"/>
    </i>
    <i r="1">
      <x v="431"/>
    </i>
    <i r="1">
      <x v="432"/>
    </i>
    <i r="1">
      <x v="433"/>
    </i>
    <i r="1">
      <x v="434"/>
    </i>
    <i r="1">
      <x v="435"/>
    </i>
    <i>
      <x v="49"/>
    </i>
    <i r="1">
      <x v="3092"/>
    </i>
    <i r="1">
      <x v="3093"/>
    </i>
    <i r="1">
      <x v="3094"/>
    </i>
    <i r="1">
      <x v="3095"/>
    </i>
    <i r="1">
      <x v="3096"/>
    </i>
    <i r="1">
      <x v="3097"/>
    </i>
    <i r="1">
      <x v="3098"/>
    </i>
    <i r="1">
      <x v="3099"/>
    </i>
    <i r="1">
      <x v="3100"/>
    </i>
    <i r="1">
      <x v="3101"/>
    </i>
    <i r="1">
      <x v="3102"/>
    </i>
    <i r="1">
      <x v="3103"/>
    </i>
    <i r="1">
      <x v="3104"/>
    </i>
    <i r="1">
      <x v="3105"/>
    </i>
    <i r="1">
      <x v="3106"/>
    </i>
    <i r="1">
      <x v="3107"/>
    </i>
    <i r="1">
      <x v="3108"/>
    </i>
    <i r="1">
      <x v="3109"/>
    </i>
    <i r="1">
      <x v="3110"/>
    </i>
    <i r="1">
      <x v="3111"/>
    </i>
    <i r="1">
      <x v="3112"/>
    </i>
    <i r="1">
      <x v="3113"/>
    </i>
    <i r="1">
      <x v="3114"/>
    </i>
    <i r="1">
      <x v="3115"/>
    </i>
    <i r="1">
      <x v="3116"/>
    </i>
    <i r="1">
      <x v="3117"/>
    </i>
    <i r="1">
      <x v="3118"/>
    </i>
    <i r="1">
      <x v="3119"/>
    </i>
    <i r="1">
      <x v="3120"/>
    </i>
    <i r="1">
      <x v="3121"/>
    </i>
    <i r="1">
      <x v="3122"/>
    </i>
    <i r="1">
      <x v="3123"/>
    </i>
    <i r="1">
      <x v="3124"/>
    </i>
    <i r="1">
      <x v="3125"/>
    </i>
    <i r="1">
      <x v="3126"/>
    </i>
    <i r="1">
      <x v="3127"/>
    </i>
    <i r="1">
      <x v="3128"/>
    </i>
    <i r="1">
      <x v="3129"/>
    </i>
    <i r="1">
      <x v="3130"/>
    </i>
    <i r="1">
      <x v="3131"/>
    </i>
    <i r="1">
      <x v="3132"/>
    </i>
    <i r="1">
      <x v="3133"/>
    </i>
    <i r="1">
      <x v="3134"/>
    </i>
    <i r="1">
      <x v="3135"/>
    </i>
    <i r="1">
      <x v="3136"/>
    </i>
    <i r="1">
      <x v="3137"/>
    </i>
    <i r="1">
      <x v="3138"/>
    </i>
    <i r="1">
      <x v="3139"/>
    </i>
    <i r="1">
      <x v="3140"/>
    </i>
    <i r="1">
      <x v="3141"/>
    </i>
    <i r="1">
      <x v="3142"/>
    </i>
    <i r="1">
      <x v="3143"/>
    </i>
    <i r="1">
      <x v="3144"/>
    </i>
    <i r="1">
      <x v="3145"/>
    </i>
    <i r="1">
      <x v="3146"/>
    </i>
    <i>
      <x v="50"/>
    </i>
    <i r="1">
      <x v="1893"/>
    </i>
    <i r="1">
      <x v="1894"/>
    </i>
    <i r="1">
      <x v="1895"/>
    </i>
    <i r="1">
      <x v="1896"/>
    </i>
    <i r="1">
      <x v="1897"/>
    </i>
    <i r="1">
      <x v="1898"/>
    </i>
    <i r="1">
      <x v="1899"/>
    </i>
    <i r="1">
      <x v="1900"/>
    </i>
    <i r="1">
      <x v="1901"/>
    </i>
    <i r="1">
      <x v="1902"/>
    </i>
    <i r="1">
      <x v="1903"/>
    </i>
    <i r="1">
      <x v="1904"/>
    </i>
    <i r="1">
      <x v="1905"/>
    </i>
    <i r="1">
      <x v="1906"/>
    </i>
    <i r="1">
      <x v="1907"/>
    </i>
    <i r="1">
      <x v="1908"/>
    </i>
    <i r="1">
      <x v="1909"/>
    </i>
    <i r="1">
      <x v="1910"/>
    </i>
    <i r="1">
      <x v="1911"/>
    </i>
    <i r="1">
      <x v="1912"/>
    </i>
    <i r="1">
      <x v="1913"/>
    </i>
    <i r="1">
      <x v="1914"/>
    </i>
    <i r="1">
      <x v="1915"/>
    </i>
    <i r="1">
      <x v="1916"/>
    </i>
    <i r="1">
      <x v="1917"/>
    </i>
    <i r="1">
      <x v="1918"/>
    </i>
    <i r="1">
      <x v="1919"/>
    </i>
    <i r="1">
      <x v="1920"/>
    </i>
    <i r="1">
      <x v="1921"/>
    </i>
    <i r="1">
      <x v="1922"/>
    </i>
    <i r="1">
      <x v="1923"/>
    </i>
    <i r="1">
      <x v="1924"/>
    </i>
    <i r="1">
      <x v="1925"/>
    </i>
    <i r="1">
      <x v="1926"/>
    </i>
    <i r="1">
      <x v="1927"/>
    </i>
    <i r="1">
      <x v="1928"/>
    </i>
    <i r="1">
      <x v="1929"/>
    </i>
    <i r="1">
      <x v="1930"/>
    </i>
    <i r="1">
      <x v="1931"/>
    </i>
    <i r="1">
      <x v="1932"/>
    </i>
    <i r="1">
      <x v="1933"/>
    </i>
    <i r="1">
      <x v="1934"/>
    </i>
    <i r="1">
      <x v="1935"/>
    </i>
    <i r="1">
      <x v="1936"/>
    </i>
    <i r="1">
      <x v="1937"/>
    </i>
    <i r="1">
      <x v="1938"/>
    </i>
    <i r="1">
      <x v="1939"/>
    </i>
    <i r="1">
      <x v="1940"/>
    </i>
    <i r="1">
      <x v="1941"/>
    </i>
    <i r="1">
      <x v="1942"/>
    </i>
    <i r="1">
      <x v="1943"/>
    </i>
    <i r="1">
      <x v="1944"/>
    </i>
    <i r="1">
      <x v="1945"/>
    </i>
    <i r="1">
      <x v="1946"/>
    </i>
    <i r="1">
      <x v="1947"/>
    </i>
    <i r="1">
      <x v="1948"/>
    </i>
    <i r="1">
      <x v="1949"/>
    </i>
    <i r="1">
      <x v="1950"/>
    </i>
    <i r="1">
      <x v="1951"/>
    </i>
    <i r="1">
      <x v="1952"/>
    </i>
    <i r="1">
      <x v="1953"/>
    </i>
    <i r="1">
      <x v="1954"/>
    </i>
    <i r="1">
      <x v="1955"/>
    </i>
    <i r="1">
      <x v="1956"/>
    </i>
    <i r="1">
      <x v="1957"/>
    </i>
    <i r="1">
      <x v="1958"/>
    </i>
    <i r="1">
      <x v="1959"/>
    </i>
    <i r="1">
      <x v="1960"/>
    </i>
    <i r="1">
      <x v="1961"/>
    </i>
    <i r="1">
      <x v="1962"/>
    </i>
    <i r="1">
      <x v="1963"/>
    </i>
    <i r="1">
      <x v="1964"/>
    </i>
    <i r="1">
      <x v="1965"/>
    </i>
    <i r="1">
      <x v="1966"/>
    </i>
    <i r="1">
      <x v="1967"/>
    </i>
    <i r="1">
      <x v="1968"/>
    </i>
    <i r="1">
      <x v="1969"/>
    </i>
    <i r="1">
      <x v="1970"/>
    </i>
    <i r="1">
      <x v="1971"/>
    </i>
    <i r="1">
      <x v="1972"/>
    </i>
    <i r="1">
      <x v="1973"/>
    </i>
    <i r="1">
      <x v="1974"/>
    </i>
    <i r="1">
      <x v="1975"/>
    </i>
    <i>
      <x v="51"/>
    </i>
    <i r="1">
      <x v="1376"/>
    </i>
    <i r="1">
      <x v="1377"/>
    </i>
    <i r="1">
      <x v="1378"/>
    </i>
    <i r="1">
      <x v="1379"/>
    </i>
    <i r="1">
      <x v="1380"/>
    </i>
    <i r="1">
      <x v="1381"/>
    </i>
    <i r="1">
      <x v="1382"/>
    </i>
    <i r="1">
      <x v="1383"/>
    </i>
    <i r="1">
      <x v="1384"/>
    </i>
    <i r="1">
      <x v="1385"/>
    </i>
    <i r="1">
      <x v="1386"/>
    </i>
    <i r="1">
      <x v="1387"/>
    </i>
    <i r="1">
      <x v="1388"/>
    </i>
    <i r="1">
      <x v="1389"/>
    </i>
    <i r="1">
      <x v="1390"/>
    </i>
    <i r="1">
      <x v="1391"/>
    </i>
    <i r="1">
      <x v="1392"/>
    </i>
    <i r="1">
      <x v="1393"/>
    </i>
    <i r="1">
      <x v="1394"/>
    </i>
    <i>
      <x v="52"/>
    </i>
    <i r="1">
      <x v="2621"/>
    </i>
    <i r="1">
      <x v="2622"/>
    </i>
    <i r="1">
      <x v="2623"/>
    </i>
    <i r="1">
      <x v="2624"/>
    </i>
    <i r="1">
      <x v="2625"/>
    </i>
    <i r="1">
      <x v="2626"/>
    </i>
    <i r="1">
      <x v="2627"/>
    </i>
    <i r="1">
      <x v="2628"/>
    </i>
    <i r="1">
      <x v="2629"/>
    </i>
    <i r="1">
      <x v="2630"/>
    </i>
    <i r="1">
      <x v="2631"/>
    </i>
    <i r="1">
      <x v="2632"/>
    </i>
    <i r="1">
      <x v="2633"/>
    </i>
    <i r="1">
      <x v="2634"/>
    </i>
    <i r="1">
      <x v="2635"/>
    </i>
    <i r="1">
      <x v="2636"/>
    </i>
    <i r="1">
      <x v="2637"/>
    </i>
    <i r="1">
      <x v="2638"/>
    </i>
    <i r="1">
      <x v="2639"/>
    </i>
    <i r="1">
      <x v="2640"/>
    </i>
    <i r="1">
      <x v="2641"/>
    </i>
    <i r="1">
      <x v="2642"/>
    </i>
    <i r="1">
      <x v="2643"/>
    </i>
    <i r="1">
      <x v="2644"/>
    </i>
    <i r="1">
      <x v="2645"/>
    </i>
    <i r="1">
      <x v="2646"/>
    </i>
    <i r="1">
      <x v="2647"/>
    </i>
    <i r="1">
      <x v="2648"/>
    </i>
    <i r="1">
      <x v="2649"/>
    </i>
    <i r="1">
      <x v="2660"/>
    </i>
    <i>
      <x v="53"/>
    </i>
    <i r="1">
      <x v="3190"/>
    </i>
    <i t="grand">
      <x/>
    </i>
  </rowItems>
  <colItems count="1">
    <i/>
  </colItems>
  <dataFields count="1">
    <dataField name="Sum of Total" fld="2" baseField="0" baseItem="2815192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3:B3255"/>
  <sheetViews>
    <sheetView tabSelected="1" workbookViewId="0">
      <selection activeCell="E33" sqref="E33"/>
    </sheetView>
  </sheetViews>
  <sheetFormatPr defaultRowHeight="15" x14ac:dyDescent="0.25"/>
  <cols>
    <col min="1" max="1" width="13.140625" bestFit="1" customWidth="1"/>
    <col min="2" max="2" width="12" bestFit="1" customWidth="1"/>
  </cols>
  <sheetData>
    <row r="3" spans="1:2" x14ac:dyDescent="0.25">
      <c r="A3" t="s">
        <v>0</v>
      </c>
      <c r="B3" t="s">
        <v>1</v>
      </c>
    </row>
    <row r="4" spans="1:2" x14ac:dyDescent="0.25">
      <c r="A4" s="1" t="s">
        <v>2</v>
      </c>
      <c r="B4" s="2">
        <v>3651</v>
      </c>
    </row>
    <row r="5" spans="1:2" x14ac:dyDescent="0.25">
      <c r="A5" s="3">
        <v>0</v>
      </c>
      <c r="B5" s="2">
        <v>3651</v>
      </c>
    </row>
    <row r="6" spans="1:2" x14ac:dyDescent="0.25">
      <c r="A6" s="1" t="s">
        <v>3</v>
      </c>
      <c r="B6" s="2">
        <v>1868</v>
      </c>
    </row>
    <row r="7" spans="1:2" x14ac:dyDescent="0.25">
      <c r="A7" s="3">
        <v>99501</v>
      </c>
      <c r="B7" s="2">
        <v>198</v>
      </c>
    </row>
    <row r="8" spans="1:2" x14ac:dyDescent="0.25">
      <c r="A8" s="3">
        <v>99502</v>
      </c>
      <c r="B8" s="2">
        <v>31</v>
      </c>
    </row>
    <row r="9" spans="1:2" x14ac:dyDescent="0.25">
      <c r="A9" s="3">
        <v>99503</v>
      </c>
      <c r="B9" s="2">
        <v>69</v>
      </c>
    </row>
    <row r="10" spans="1:2" x14ac:dyDescent="0.25">
      <c r="A10" s="3">
        <v>99504</v>
      </c>
      <c r="B10" s="2">
        <v>4</v>
      </c>
    </row>
    <row r="11" spans="1:2" x14ac:dyDescent="0.25">
      <c r="A11" s="3">
        <v>99507</v>
      </c>
      <c r="B11" s="2">
        <v>22</v>
      </c>
    </row>
    <row r="12" spans="1:2" x14ac:dyDescent="0.25">
      <c r="A12" s="3">
        <v>99508</v>
      </c>
      <c r="B12" s="2">
        <v>12</v>
      </c>
    </row>
    <row r="13" spans="1:2" x14ac:dyDescent="0.25">
      <c r="A13" s="3">
        <v>99515</v>
      </c>
      <c r="B13" s="2">
        <v>32</v>
      </c>
    </row>
    <row r="14" spans="1:2" x14ac:dyDescent="0.25">
      <c r="A14" s="3">
        <v>99517</v>
      </c>
      <c r="B14" s="2">
        <v>20</v>
      </c>
    </row>
    <row r="15" spans="1:2" x14ac:dyDescent="0.25">
      <c r="A15" s="3">
        <v>99518</v>
      </c>
      <c r="B15" s="2">
        <v>10</v>
      </c>
    </row>
    <row r="16" spans="1:2" x14ac:dyDescent="0.25">
      <c r="A16" s="3">
        <v>99572</v>
      </c>
      <c r="B16" s="2">
        <v>30</v>
      </c>
    </row>
    <row r="17" spans="1:2" x14ac:dyDescent="0.25">
      <c r="A17" s="3">
        <v>99573</v>
      </c>
      <c r="B17" s="2">
        <v>5</v>
      </c>
    </row>
    <row r="18" spans="1:2" x14ac:dyDescent="0.25">
      <c r="A18" s="3">
        <v>99574</v>
      </c>
      <c r="B18" s="2">
        <v>5</v>
      </c>
    </row>
    <row r="19" spans="1:2" x14ac:dyDescent="0.25">
      <c r="A19" s="3">
        <v>99577</v>
      </c>
      <c r="B19" s="2">
        <v>4</v>
      </c>
    </row>
    <row r="20" spans="1:2" x14ac:dyDescent="0.25">
      <c r="A20" s="3">
        <v>99586</v>
      </c>
      <c r="B20" s="2">
        <v>1</v>
      </c>
    </row>
    <row r="21" spans="1:2" x14ac:dyDescent="0.25">
      <c r="A21" s="3">
        <v>99587</v>
      </c>
      <c r="B21" s="2">
        <v>62</v>
      </c>
    </row>
    <row r="22" spans="1:2" x14ac:dyDescent="0.25">
      <c r="A22" s="3">
        <v>99588</v>
      </c>
      <c r="B22" s="2">
        <v>25</v>
      </c>
    </row>
    <row r="23" spans="1:2" x14ac:dyDescent="0.25">
      <c r="A23" s="3">
        <v>99603</v>
      </c>
      <c r="B23" s="2">
        <v>33</v>
      </c>
    </row>
    <row r="24" spans="1:2" x14ac:dyDescent="0.25">
      <c r="A24" s="3">
        <v>99611</v>
      </c>
      <c r="B24" s="2">
        <v>17</v>
      </c>
    </row>
    <row r="25" spans="1:2" x14ac:dyDescent="0.25">
      <c r="A25" s="3">
        <v>99615</v>
      </c>
      <c r="B25" s="2">
        <v>4</v>
      </c>
    </row>
    <row r="26" spans="1:2" x14ac:dyDescent="0.25">
      <c r="A26" s="3">
        <v>99631</v>
      </c>
      <c r="B26" s="2">
        <v>3</v>
      </c>
    </row>
    <row r="27" spans="1:2" x14ac:dyDescent="0.25">
      <c r="A27" s="3">
        <v>99645</v>
      </c>
      <c r="B27" s="2">
        <v>2</v>
      </c>
    </row>
    <row r="28" spans="1:2" x14ac:dyDescent="0.25">
      <c r="A28" s="3">
        <v>99654</v>
      </c>
      <c r="B28" s="2">
        <v>21</v>
      </c>
    </row>
    <row r="29" spans="1:2" x14ac:dyDescent="0.25">
      <c r="A29" s="3">
        <v>99664</v>
      </c>
      <c r="B29" s="2">
        <v>140</v>
      </c>
    </row>
    <row r="30" spans="1:2" x14ac:dyDescent="0.25">
      <c r="A30" s="3">
        <v>99669</v>
      </c>
      <c r="B30" s="2">
        <v>10</v>
      </c>
    </row>
    <row r="31" spans="1:2" x14ac:dyDescent="0.25">
      <c r="A31" s="3">
        <v>99672</v>
      </c>
      <c r="B31" s="2">
        <v>10</v>
      </c>
    </row>
    <row r="32" spans="1:2" x14ac:dyDescent="0.25">
      <c r="A32" s="3">
        <v>99674</v>
      </c>
      <c r="B32" s="2">
        <v>6</v>
      </c>
    </row>
    <row r="33" spans="1:2" x14ac:dyDescent="0.25">
      <c r="A33" s="3">
        <v>99676</v>
      </c>
      <c r="B33" s="2">
        <v>62</v>
      </c>
    </row>
    <row r="34" spans="1:2" x14ac:dyDescent="0.25">
      <c r="A34" s="3">
        <v>99683</v>
      </c>
      <c r="B34" s="2">
        <v>48</v>
      </c>
    </row>
    <row r="35" spans="1:2" x14ac:dyDescent="0.25">
      <c r="A35" s="3">
        <v>99686</v>
      </c>
      <c r="B35" s="2">
        <v>22</v>
      </c>
    </row>
    <row r="36" spans="1:2" x14ac:dyDescent="0.25">
      <c r="A36" s="3">
        <v>99693</v>
      </c>
      <c r="B36" s="2">
        <v>11</v>
      </c>
    </row>
    <row r="37" spans="1:2" x14ac:dyDescent="0.25">
      <c r="A37" s="3">
        <v>99701</v>
      </c>
      <c r="B37" s="2">
        <v>151</v>
      </c>
    </row>
    <row r="38" spans="1:2" x14ac:dyDescent="0.25">
      <c r="A38" s="3">
        <v>99705</v>
      </c>
      <c r="B38" s="2">
        <v>2</v>
      </c>
    </row>
    <row r="39" spans="1:2" x14ac:dyDescent="0.25">
      <c r="A39" s="3">
        <v>99709</v>
      </c>
      <c r="B39" s="2">
        <v>138</v>
      </c>
    </row>
    <row r="40" spans="1:2" x14ac:dyDescent="0.25">
      <c r="A40" s="3">
        <v>99714</v>
      </c>
      <c r="B40" s="2">
        <v>3</v>
      </c>
    </row>
    <row r="41" spans="1:2" x14ac:dyDescent="0.25">
      <c r="A41" s="3">
        <v>99743</v>
      </c>
      <c r="B41" s="2">
        <v>67</v>
      </c>
    </row>
    <row r="42" spans="1:2" x14ac:dyDescent="0.25">
      <c r="A42" s="3">
        <v>99755</v>
      </c>
      <c r="B42" s="2">
        <v>457</v>
      </c>
    </row>
    <row r="43" spans="1:2" x14ac:dyDescent="0.25">
      <c r="A43" s="3">
        <v>99780</v>
      </c>
      <c r="B43" s="2">
        <v>3</v>
      </c>
    </row>
    <row r="44" spans="1:2" x14ac:dyDescent="0.25">
      <c r="A44" s="3">
        <v>99801</v>
      </c>
      <c r="B44" s="2">
        <v>43</v>
      </c>
    </row>
    <row r="45" spans="1:2" x14ac:dyDescent="0.25">
      <c r="A45" s="3">
        <v>99827</v>
      </c>
      <c r="B45" s="2">
        <v>8</v>
      </c>
    </row>
    <row r="46" spans="1:2" x14ac:dyDescent="0.25">
      <c r="A46" s="3">
        <v>99829</v>
      </c>
      <c r="B46" s="2">
        <v>9</v>
      </c>
    </row>
    <row r="47" spans="1:2" x14ac:dyDescent="0.25">
      <c r="A47" s="3">
        <v>99835</v>
      </c>
      <c r="B47" s="2">
        <v>18</v>
      </c>
    </row>
    <row r="48" spans="1:2" x14ac:dyDescent="0.25">
      <c r="A48" s="3">
        <v>99840</v>
      </c>
      <c r="B48" s="2">
        <v>40</v>
      </c>
    </row>
    <row r="49" spans="1:2" x14ac:dyDescent="0.25">
      <c r="A49" s="3">
        <v>99901</v>
      </c>
      <c r="B49" s="2">
        <v>10</v>
      </c>
    </row>
    <row r="50" spans="1:2" x14ac:dyDescent="0.25">
      <c r="A50" s="1" t="s">
        <v>4</v>
      </c>
      <c r="B50" s="2">
        <v>814</v>
      </c>
    </row>
    <row r="51" spans="1:2" x14ac:dyDescent="0.25">
      <c r="A51" s="3">
        <v>35071</v>
      </c>
      <c r="B51" s="2">
        <v>3</v>
      </c>
    </row>
    <row r="52" spans="1:2" x14ac:dyDescent="0.25">
      <c r="A52" s="3">
        <v>35226</v>
      </c>
      <c r="B52" s="2">
        <v>3</v>
      </c>
    </row>
    <row r="53" spans="1:2" x14ac:dyDescent="0.25">
      <c r="A53" s="3">
        <v>35401</v>
      </c>
      <c r="B53" s="2">
        <v>1</v>
      </c>
    </row>
    <row r="54" spans="1:2" x14ac:dyDescent="0.25">
      <c r="A54" s="3">
        <v>35603</v>
      </c>
      <c r="B54" s="2">
        <v>3</v>
      </c>
    </row>
    <row r="55" spans="1:2" x14ac:dyDescent="0.25">
      <c r="A55" s="3">
        <v>35630</v>
      </c>
      <c r="B55" s="2">
        <v>2</v>
      </c>
    </row>
    <row r="56" spans="1:2" x14ac:dyDescent="0.25">
      <c r="A56" s="3">
        <v>35643</v>
      </c>
      <c r="B56" s="2">
        <v>3</v>
      </c>
    </row>
    <row r="57" spans="1:2" x14ac:dyDescent="0.25">
      <c r="A57" s="3">
        <v>35749</v>
      </c>
      <c r="B57" s="2">
        <v>1</v>
      </c>
    </row>
    <row r="58" spans="1:2" x14ac:dyDescent="0.25">
      <c r="A58" s="3">
        <v>35960</v>
      </c>
      <c r="B58" s="2">
        <v>2</v>
      </c>
    </row>
    <row r="59" spans="1:2" x14ac:dyDescent="0.25">
      <c r="A59" s="3">
        <v>36507</v>
      </c>
      <c r="B59" s="2">
        <v>8</v>
      </c>
    </row>
    <row r="60" spans="1:2" x14ac:dyDescent="0.25">
      <c r="A60" s="3">
        <v>36526</v>
      </c>
      <c r="B60" s="2">
        <v>10</v>
      </c>
    </row>
    <row r="61" spans="1:2" x14ac:dyDescent="0.25">
      <c r="A61" s="3">
        <v>36527</v>
      </c>
      <c r="B61" s="2">
        <v>1</v>
      </c>
    </row>
    <row r="62" spans="1:2" x14ac:dyDescent="0.25">
      <c r="A62" s="3">
        <v>36535</v>
      </c>
      <c r="B62" s="2">
        <v>39</v>
      </c>
    </row>
    <row r="63" spans="1:2" x14ac:dyDescent="0.25">
      <c r="A63" s="3">
        <v>36542</v>
      </c>
      <c r="B63" s="2">
        <v>418</v>
      </c>
    </row>
    <row r="64" spans="1:2" x14ac:dyDescent="0.25">
      <c r="A64" s="3">
        <v>36547</v>
      </c>
      <c r="B64" s="2">
        <v>1</v>
      </c>
    </row>
    <row r="65" spans="1:2" x14ac:dyDescent="0.25">
      <c r="A65" s="3">
        <v>36551</v>
      </c>
      <c r="B65" s="2">
        <v>10</v>
      </c>
    </row>
    <row r="66" spans="1:2" x14ac:dyDescent="0.25">
      <c r="A66" s="3">
        <v>36561</v>
      </c>
      <c r="B66" s="2">
        <v>303</v>
      </c>
    </row>
    <row r="67" spans="1:2" x14ac:dyDescent="0.25">
      <c r="A67" s="3">
        <v>36567</v>
      </c>
      <c r="B67" s="2">
        <v>5</v>
      </c>
    </row>
    <row r="68" spans="1:2" x14ac:dyDescent="0.25">
      <c r="A68" s="3">
        <v>36602</v>
      </c>
      <c r="B68" s="2">
        <v>1</v>
      </c>
    </row>
    <row r="69" spans="1:2" x14ac:dyDescent="0.25">
      <c r="A69" s="1" t="s">
        <v>5</v>
      </c>
      <c r="B69" s="2">
        <v>129</v>
      </c>
    </row>
    <row r="70" spans="1:2" x14ac:dyDescent="0.25">
      <c r="A70" s="3">
        <v>71854</v>
      </c>
      <c r="B70" s="2">
        <v>3</v>
      </c>
    </row>
    <row r="71" spans="1:2" x14ac:dyDescent="0.25">
      <c r="A71" s="3">
        <v>71901</v>
      </c>
      <c r="B71" s="2">
        <v>3</v>
      </c>
    </row>
    <row r="72" spans="1:2" x14ac:dyDescent="0.25">
      <c r="A72" s="3">
        <v>71957</v>
      </c>
      <c r="B72" s="2">
        <v>67</v>
      </c>
    </row>
    <row r="73" spans="1:2" x14ac:dyDescent="0.25">
      <c r="A73" s="3">
        <v>72019</v>
      </c>
      <c r="B73" s="2">
        <v>2</v>
      </c>
    </row>
    <row r="74" spans="1:2" x14ac:dyDescent="0.25">
      <c r="A74" s="3">
        <v>72034</v>
      </c>
      <c r="B74" s="2">
        <v>2</v>
      </c>
    </row>
    <row r="75" spans="1:2" x14ac:dyDescent="0.25">
      <c r="A75" s="3">
        <v>72117</v>
      </c>
      <c r="B75" s="2">
        <v>1</v>
      </c>
    </row>
    <row r="76" spans="1:2" x14ac:dyDescent="0.25">
      <c r="A76" s="3">
        <v>72211</v>
      </c>
      <c r="B76" s="2">
        <v>1</v>
      </c>
    </row>
    <row r="77" spans="1:2" x14ac:dyDescent="0.25">
      <c r="A77" s="3">
        <v>72301</v>
      </c>
      <c r="B77" s="2">
        <v>12</v>
      </c>
    </row>
    <row r="78" spans="1:2" x14ac:dyDescent="0.25">
      <c r="A78" s="3">
        <v>72601</v>
      </c>
      <c r="B78" s="2">
        <v>2</v>
      </c>
    </row>
    <row r="79" spans="1:2" x14ac:dyDescent="0.25">
      <c r="A79" s="3">
        <v>72703</v>
      </c>
      <c r="B79" s="2">
        <v>2</v>
      </c>
    </row>
    <row r="80" spans="1:2" x14ac:dyDescent="0.25">
      <c r="A80" s="3">
        <v>72756</v>
      </c>
      <c r="B80" s="2">
        <v>32</v>
      </c>
    </row>
    <row r="81" spans="1:2" x14ac:dyDescent="0.25">
      <c r="A81" s="3">
        <v>72758</v>
      </c>
      <c r="B81" s="2">
        <v>2</v>
      </c>
    </row>
    <row r="82" spans="1:2" x14ac:dyDescent="0.25">
      <c r="A82" s="1" t="s">
        <v>6</v>
      </c>
      <c r="B82" s="2">
        <v>751</v>
      </c>
    </row>
    <row r="83" spans="1:2" x14ac:dyDescent="0.25">
      <c r="A83" s="3">
        <v>85044</v>
      </c>
      <c r="B83" s="2">
        <v>1</v>
      </c>
    </row>
    <row r="84" spans="1:2" x14ac:dyDescent="0.25">
      <c r="A84" s="3">
        <v>85054</v>
      </c>
      <c r="B84" s="2">
        <v>8</v>
      </c>
    </row>
    <row r="85" spans="1:2" x14ac:dyDescent="0.25">
      <c r="A85" s="3">
        <v>85204</v>
      </c>
      <c r="B85" s="2">
        <v>11</v>
      </c>
    </row>
    <row r="86" spans="1:2" x14ac:dyDescent="0.25">
      <c r="A86" s="3">
        <v>85209</v>
      </c>
      <c r="B86" s="2">
        <v>1</v>
      </c>
    </row>
    <row r="87" spans="1:2" x14ac:dyDescent="0.25">
      <c r="A87" s="3">
        <v>85251</v>
      </c>
      <c r="B87" s="2">
        <v>27</v>
      </c>
    </row>
    <row r="88" spans="1:2" x14ac:dyDescent="0.25">
      <c r="A88" s="3">
        <v>85258</v>
      </c>
      <c r="B88" s="2">
        <v>24</v>
      </c>
    </row>
    <row r="89" spans="1:2" x14ac:dyDescent="0.25">
      <c r="A89" s="3">
        <v>85262</v>
      </c>
      <c r="B89" s="2">
        <v>3</v>
      </c>
    </row>
    <row r="90" spans="1:2" x14ac:dyDescent="0.25">
      <c r="A90" s="3">
        <v>85901</v>
      </c>
      <c r="B90" s="2">
        <v>3</v>
      </c>
    </row>
    <row r="91" spans="1:2" x14ac:dyDescent="0.25">
      <c r="A91" s="3">
        <v>86001</v>
      </c>
      <c r="B91" s="2">
        <v>4</v>
      </c>
    </row>
    <row r="92" spans="1:2" x14ac:dyDescent="0.25">
      <c r="A92" s="3">
        <v>86022</v>
      </c>
      <c r="B92" s="2">
        <v>7</v>
      </c>
    </row>
    <row r="93" spans="1:2" x14ac:dyDescent="0.25">
      <c r="A93" s="3">
        <v>86023</v>
      </c>
      <c r="B93" s="2">
        <v>398</v>
      </c>
    </row>
    <row r="94" spans="1:2" x14ac:dyDescent="0.25">
      <c r="A94" s="3">
        <v>86025</v>
      </c>
      <c r="B94" s="2">
        <v>2</v>
      </c>
    </row>
    <row r="95" spans="1:2" x14ac:dyDescent="0.25">
      <c r="A95" s="3">
        <v>86038</v>
      </c>
      <c r="B95" s="2">
        <v>5</v>
      </c>
    </row>
    <row r="96" spans="1:2" x14ac:dyDescent="0.25">
      <c r="A96" s="3">
        <v>86040</v>
      </c>
      <c r="B96" s="2">
        <v>159</v>
      </c>
    </row>
    <row r="97" spans="1:2" x14ac:dyDescent="0.25">
      <c r="A97" s="3">
        <v>86046</v>
      </c>
      <c r="B97" s="2">
        <v>13</v>
      </c>
    </row>
    <row r="98" spans="1:2" x14ac:dyDescent="0.25">
      <c r="A98" s="3">
        <v>86052</v>
      </c>
      <c r="B98" s="2">
        <v>20</v>
      </c>
    </row>
    <row r="99" spans="1:2" x14ac:dyDescent="0.25">
      <c r="A99" s="3">
        <v>86301</v>
      </c>
      <c r="B99" s="2">
        <v>1</v>
      </c>
    </row>
    <row r="100" spans="1:2" x14ac:dyDescent="0.25">
      <c r="A100" s="3">
        <v>86303</v>
      </c>
      <c r="B100" s="2">
        <v>13</v>
      </c>
    </row>
    <row r="101" spans="1:2" x14ac:dyDescent="0.25">
      <c r="A101" s="3">
        <v>86336</v>
      </c>
      <c r="B101" s="2">
        <v>51</v>
      </c>
    </row>
    <row r="102" spans="1:2" x14ac:dyDescent="0.25">
      <c r="A102" s="1" t="s">
        <v>7</v>
      </c>
      <c r="B102" s="2">
        <v>5485</v>
      </c>
    </row>
    <row r="103" spans="1:2" x14ac:dyDescent="0.25">
      <c r="A103" s="3">
        <v>90013</v>
      </c>
      <c r="B103" s="2">
        <v>2</v>
      </c>
    </row>
    <row r="104" spans="1:2" x14ac:dyDescent="0.25">
      <c r="A104" s="3">
        <v>90021</v>
      </c>
      <c r="B104" s="2">
        <v>1</v>
      </c>
    </row>
    <row r="105" spans="1:2" x14ac:dyDescent="0.25">
      <c r="A105" s="3">
        <v>90023</v>
      </c>
      <c r="B105" s="2">
        <v>1</v>
      </c>
    </row>
    <row r="106" spans="1:2" x14ac:dyDescent="0.25">
      <c r="A106" s="3">
        <v>90024</v>
      </c>
      <c r="B106" s="2">
        <v>2</v>
      </c>
    </row>
    <row r="107" spans="1:2" x14ac:dyDescent="0.25">
      <c r="A107" s="3">
        <v>90025</v>
      </c>
      <c r="B107" s="2">
        <v>1</v>
      </c>
    </row>
    <row r="108" spans="1:2" x14ac:dyDescent="0.25">
      <c r="A108" s="3">
        <v>90028</v>
      </c>
      <c r="B108" s="2">
        <v>11</v>
      </c>
    </row>
    <row r="109" spans="1:2" x14ac:dyDescent="0.25">
      <c r="A109" s="3">
        <v>90029</v>
      </c>
      <c r="B109" s="2">
        <v>1</v>
      </c>
    </row>
    <row r="110" spans="1:2" x14ac:dyDescent="0.25">
      <c r="A110" s="3">
        <v>90035</v>
      </c>
      <c r="B110" s="2">
        <v>1</v>
      </c>
    </row>
    <row r="111" spans="1:2" x14ac:dyDescent="0.25">
      <c r="A111" s="3">
        <v>90036</v>
      </c>
      <c r="B111" s="2">
        <v>3</v>
      </c>
    </row>
    <row r="112" spans="1:2" x14ac:dyDescent="0.25">
      <c r="A112" s="3">
        <v>90038</v>
      </c>
      <c r="B112" s="2">
        <v>3</v>
      </c>
    </row>
    <row r="113" spans="1:2" x14ac:dyDescent="0.25">
      <c r="A113" s="3">
        <v>90044</v>
      </c>
      <c r="B113" s="2">
        <v>1</v>
      </c>
    </row>
    <row r="114" spans="1:2" x14ac:dyDescent="0.25">
      <c r="A114" s="3">
        <v>90045</v>
      </c>
      <c r="B114" s="2">
        <v>6</v>
      </c>
    </row>
    <row r="115" spans="1:2" x14ac:dyDescent="0.25">
      <c r="A115" s="3">
        <v>90046</v>
      </c>
      <c r="B115" s="2">
        <v>3</v>
      </c>
    </row>
    <row r="116" spans="1:2" x14ac:dyDescent="0.25">
      <c r="A116" s="3">
        <v>90048</v>
      </c>
      <c r="B116" s="2">
        <v>2</v>
      </c>
    </row>
    <row r="117" spans="1:2" x14ac:dyDescent="0.25">
      <c r="A117" s="3">
        <v>90064</v>
      </c>
      <c r="B117" s="2">
        <v>1</v>
      </c>
    </row>
    <row r="118" spans="1:2" x14ac:dyDescent="0.25">
      <c r="A118" s="3">
        <v>90067</v>
      </c>
      <c r="B118" s="2">
        <v>1</v>
      </c>
    </row>
    <row r="119" spans="1:2" x14ac:dyDescent="0.25">
      <c r="A119" s="3">
        <v>90068</v>
      </c>
      <c r="B119" s="2">
        <v>1</v>
      </c>
    </row>
    <row r="120" spans="1:2" x14ac:dyDescent="0.25">
      <c r="A120" s="3">
        <v>90069</v>
      </c>
      <c r="B120" s="2">
        <v>3</v>
      </c>
    </row>
    <row r="121" spans="1:2" x14ac:dyDescent="0.25">
      <c r="A121" s="3">
        <v>90071</v>
      </c>
      <c r="B121" s="2">
        <v>1</v>
      </c>
    </row>
    <row r="122" spans="1:2" x14ac:dyDescent="0.25">
      <c r="A122" s="3">
        <v>90210</v>
      </c>
      <c r="B122" s="2">
        <v>1</v>
      </c>
    </row>
    <row r="123" spans="1:2" x14ac:dyDescent="0.25">
      <c r="A123" s="3">
        <v>90211</v>
      </c>
      <c r="B123" s="2">
        <v>2</v>
      </c>
    </row>
    <row r="124" spans="1:2" x14ac:dyDescent="0.25">
      <c r="A124" s="3">
        <v>90212</v>
      </c>
      <c r="B124" s="2">
        <v>4</v>
      </c>
    </row>
    <row r="125" spans="1:2" x14ac:dyDescent="0.25">
      <c r="A125" s="3">
        <v>90230</v>
      </c>
      <c r="B125" s="2">
        <v>1</v>
      </c>
    </row>
    <row r="126" spans="1:2" x14ac:dyDescent="0.25">
      <c r="A126" s="3">
        <v>90232</v>
      </c>
      <c r="B126" s="2">
        <v>3</v>
      </c>
    </row>
    <row r="127" spans="1:2" x14ac:dyDescent="0.25">
      <c r="A127" s="3">
        <v>90265</v>
      </c>
      <c r="B127" s="2">
        <v>9</v>
      </c>
    </row>
    <row r="128" spans="1:2" x14ac:dyDescent="0.25">
      <c r="A128" s="3">
        <v>90272</v>
      </c>
      <c r="B128" s="2">
        <v>4</v>
      </c>
    </row>
    <row r="129" spans="1:2" x14ac:dyDescent="0.25">
      <c r="A129" s="3">
        <v>90277</v>
      </c>
      <c r="B129" s="2">
        <v>4</v>
      </c>
    </row>
    <row r="130" spans="1:2" x14ac:dyDescent="0.25">
      <c r="A130" s="3">
        <v>90291</v>
      </c>
      <c r="B130" s="2">
        <v>6</v>
      </c>
    </row>
    <row r="131" spans="1:2" x14ac:dyDescent="0.25">
      <c r="A131" s="3">
        <v>90292</v>
      </c>
      <c r="B131" s="2">
        <v>1</v>
      </c>
    </row>
    <row r="132" spans="1:2" x14ac:dyDescent="0.25">
      <c r="A132" s="3">
        <v>90401</v>
      </c>
      <c r="B132" s="2">
        <v>172</v>
      </c>
    </row>
    <row r="133" spans="1:2" x14ac:dyDescent="0.25">
      <c r="A133" s="3">
        <v>90404</v>
      </c>
      <c r="B133" s="2">
        <v>3</v>
      </c>
    </row>
    <row r="134" spans="1:2" x14ac:dyDescent="0.25">
      <c r="A134" s="3">
        <v>90405</v>
      </c>
      <c r="B134" s="2">
        <v>2</v>
      </c>
    </row>
    <row r="135" spans="1:2" x14ac:dyDescent="0.25">
      <c r="A135" s="3">
        <v>90505</v>
      </c>
      <c r="B135" s="2">
        <v>1</v>
      </c>
    </row>
    <row r="136" spans="1:2" x14ac:dyDescent="0.25">
      <c r="A136" s="3">
        <v>90704</v>
      </c>
      <c r="B136" s="2">
        <v>34</v>
      </c>
    </row>
    <row r="137" spans="1:2" x14ac:dyDescent="0.25">
      <c r="A137" s="3">
        <v>90745</v>
      </c>
      <c r="B137" s="2">
        <v>1</v>
      </c>
    </row>
    <row r="138" spans="1:2" x14ac:dyDescent="0.25">
      <c r="A138" s="3">
        <v>90802</v>
      </c>
      <c r="B138" s="2">
        <v>2</v>
      </c>
    </row>
    <row r="139" spans="1:2" x14ac:dyDescent="0.25">
      <c r="A139" s="3">
        <v>91101</v>
      </c>
      <c r="B139" s="2">
        <v>3</v>
      </c>
    </row>
    <row r="140" spans="1:2" x14ac:dyDescent="0.25">
      <c r="A140" s="3">
        <v>91210</v>
      </c>
      <c r="B140" s="2">
        <v>2</v>
      </c>
    </row>
    <row r="141" spans="1:2" x14ac:dyDescent="0.25">
      <c r="A141" s="3">
        <v>91302</v>
      </c>
      <c r="B141" s="2">
        <v>6</v>
      </c>
    </row>
    <row r="142" spans="1:2" x14ac:dyDescent="0.25">
      <c r="A142" s="3">
        <v>91355</v>
      </c>
      <c r="B142" s="2">
        <v>238</v>
      </c>
    </row>
    <row r="143" spans="1:2" x14ac:dyDescent="0.25">
      <c r="A143" s="3">
        <v>91367</v>
      </c>
      <c r="B143" s="2">
        <v>1</v>
      </c>
    </row>
    <row r="144" spans="1:2" x14ac:dyDescent="0.25">
      <c r="A144" s="3">
        <v>91403</v>
      </c>
      <c r="B144" s="2">
        <v>1</v>
      </c>
    </row>
    <row r="145" spans="1:2" x14ac:dyDescent="0.25">
      <c r="A145" s="3">
        <v>91423</v>
      </c>
      <c r="B145" s="2">
        <v>1</v>
      </c>
    </row>
    <row r="146" spans="1:2" x14ac:dyDescent="0.25">
      <c r="A146" s="3">
        <v>91505</v>
      </c>
      <c r="B146" s="2">
        <v>6</v>
      </c>
    </row>
    <row r="147" spans="1:2" x14ac:dyDescent="0.25">
      <c r="A147" s="3">
        <v>91605</v>
      </c>
      <c r="B147" s="2">
        <v>1</v>
      </c>
    </row>
    <row r="148" spans="1:2" x14ac:dyDescent="0.25">
      <c r="A148" s="3">
        <v>91608</v>
      </c>
      <c r="B148" s="2">
        <v>30</v>
      </c>
    </row>
    <row r="149" spans="1:2" x14ac:dyDescent="0.25">
      <c r="A149" s="3">
        <v>91780</v>
      </c>
      <c r="B149" s="2">
        <v>1</v>
      </c>
    </row>
    <row r="150" spans="1:2" x14ac:dyDescent="0.25">
      <c r="A150" s="3">
        <v>91910</v>
      </c>
      <c r="B150" s="2">
        <v>2</v>
      </c>
    </row>
    <row r="151" spans="1:2" x14ac:dyDescent="0.25">
      <c r="A151" s="3">
        <v>91942</v>
      </c>
      <c r="B151" s="2">
        <v>1</v>
      </c>
    </row>
    <row r="152" spans="1:2" x14ac:dyDescent="0.25">
      <c r="A152" s="3">
        <v>91950</v>
      </c>
      <c r="B152" s="2">
        <v>2</v>
      </c>
    </row>
    <row r="153" spans="1:2" x14ac:dyDescent="0.25">
      <c r="A153" s="3">
        <v>92008</v>
      </c>
      <c r="B153" s="2">
        <v>54</v>
      </c>
    </row>
    <row r="154" spans="1:2" x14ac:dyDescent="0.25">
      <c r="A154" s="3">
        <v>92009</v>
      </c>
      <c r="B154" s="2">
        <v>5</v>
      </c>
    </row>
    <row r="155" spans="1:2" x14ac:dyDescent="0.25">
      <c r="A155" s="3">
        <v>92011</v>
      </c>
      <c r="B155" s="2">
        <v>23</v>
      </c>
    </row>
    <row r="156" spans="1:2" x14ac:dyDescent="0.25">
      <c r="A156" s="3">
        <v>92024</v>
      </c>
      <c r="B156" s="2">
        <v>1</v>
      </c>
    </row>
    <row r="157" spans="1:2" x14ac:dyDescent="0.25">
      <c r="A157" s="3">
        <v>92027</v>
      </c>
      <c r="B157" s="2">
        <v>2</v>
      </c>
    </row>
    <row r="158" spans="1:2" x14ac:dyDescent="0.25">
      <c r="A158" s="3">
        <v>92028</v>
      </c>
      <c r="B158" s="2">
        <v>1</v>
      </c>
    </row>
    <row r="159" spans="1:2" x14ac:dyDescent="0.25">
      <c r="A159" s="3">
        <v>92036</v>
      </c>
      <c r="B159" s="2">
        <v>4</v>
      </c>
    </row>
    <row r="160" spans="1:2" x14ac:dyDescent="0.25">
      <c r="A160" s="3">
        <v>92037</v>
      </c>
      <c r="B160" s="2">
        <v>8</v>
      </c>
    </row>
    <row r="161" spans="1:2" x14ac:dyDescent="0.25">
      <c r="A161" s="3">
        <v>92054</v>
      </c>
      <c r="B161" s="2">
        <v>14</v>
      </c>
    </row>
    <row r="162" spans="1:2" x14ac:dyDescent="0.25">
      <c r="A162" s="3">
        <v>92056</v>
      </c>
      <c r="B162" s="2">
        <v>1</v>
      </c>
    </row>
    <row r="163" spans="1:2" x14ac:dyDescent="0.25">
      <c r="A163" s="3">
        <v>92058</v>
      </c>
      <c r="B163" s="2">
        <v>4</v>
      </c>
    </row>
    <row r="164" spans="1:2" x14ac:dyDescent="0.25">
      <c r="A164" s="3">
        <v>92082</v>
      </c>
      <c r="B164" s="2">
        <v>97</v>
      </c>
    </row>
    <row r="165" spans="1:2" x14ac:dyDescent="0.25">
      <c r="A165" s="3">
        <v>92101</v>
      </c>
      <c r="B165" s="2">
        <v>139</v>
      </c>
    </row>
    <row r="166" spans="1:2" x14ac:dyDescent="0.25">
      <c r="A166" s="3">
        <v>92102</v>
      </c>
      <c r="B166" s="2">
        <v>2</v>
      </c>
    </row>
    <row r="167" spans="1:2" x14ac:dyDescent="0.25">
      <c r="A167" s="3">
        <v>92103</v>
      </c>
      <c r="B167" s="2">
        <v>3</v>
      </c>
    </row>
    <row r="168" spans="1:2" x14ac:dyDescent="0.25">
      <c r="A168" s="3">
        <v>92104</v>
      </c>
      <c r="B168" s="2">
        <v>4</v>
      </c>
    </row>
    <row r="169" spans="1:2" x14ac:dyDescent="0.25">
      <c r="A169" s="3">
        <v>92106</v>
      </c>
      <c r="B169" s="2">
        <v>16</v>
      </c>
    </row>
    <row r="170" spans="1:2" x14ac:dyDescent="0.25">
      <c r="A170" s="3">
        <v>92107</v>
      </c>
      <c r="B170" s="2">
        <v>8</v>
      </c>
    </row>
    <row r="171" spans="1:2" x14ac:dyDescent="0.25">
      <c r="A171" s="3">
        <v>92108</v>
      </c>
      <c r="B171" s="2">
        <v>14</v>
      </c>
    </row>
    <row r="172" spans="1:2" x14ac:dyDescent="0.25">
      <c r="A172" s="3">
        <v>92109</v>
      </c>
      <c r="B172" s="2">
        <v>175</v>
      </c>
    </row>
    <row r="173" spans="1:2" x14ac:dyDescent="0.25">
      <c r="A173" s="3">
        <v>92110</v>
      </c>
      <c r="B173" s="2">
        <v>44</v>
      </c>
    </row>
    <row r="174" spans="1:2" x14ac:dyDescent="0.25">
      <c r="A174" s="3">
        <v>92111</v>
      </c>
      <c r="B174" s="2">
        <v>1</v>
      </c>
    </row>
    <row r="175" spans="1:2" x14ac:dyDescent="0.25">
      <c r="A175" s="3">
        <v>92117</v>
      </c>
      <c r="B175" s="2">
        <v>1</v>
      </c>
    </row>
    <row r="176" spans="1:2" x14ac:dyDescent="0.25">
      <c r="A176" s="3">
        <v>92118</v>
      </c>
      <c r="B176" s="2">
        <v>4</v>
      </c>
    </row>
    <row r="177" spans="1:2" x14ac:dyDescent="0.25">
      <c r="A177" s="3">
        <v>92121</v>
      </c>
      <c r="B177" s="2">
        <v>1</v>
      </c>
    </row>
    <row r="178" spans="1:2" x14ac:dyDescent="0.25">
      <c r="A178" s="3">
        <v>92122</v>
      </c>
      <c r="B178" s="2">
        <v>9</v>
      </c>
    </row>
    <row r="179" spans="1:2" x14ac:dyDescent="0.25">
      <c r="A179" s="3">
        <v>92123</v>
      </c>
      <c r="B179" s="2">
        <v>2</v>
      </c>
    </row>
    <row r="180" spans="1:2" x14ac:dyDescent="0.25">
      <c r="A180" s="3">
        <v>92126</v>
      </c>
      <c r="B180" s="2">
        <v>2</v>
      </c>
    </row>
    <row r="181" spans="1:2" x14ac:dyDescent="0.25">
      <c r="A181" s="3">
        <v>92130</v>
      </c>
      <c r="B181" s="2">
        <v>1</v>
      </c>
    </row>
    <row r="182" spans="1:2" x14ac:dyDescent="0.25">
      <c r="A182" s="3">
        <v>92243</v>
      </c>
      <c r="B182" s="2">
        <v>2</v>
      </c>
    </row>
    <row r="183" spans="1:2" x14ac:dyDescent="0.25">
      <c r="A183" s="3">
        <v>92253</v>
      </c>
      <c r="B183" s="2">
        <v>2</v>
      </c>
    </row>
    <row r="184" spans="1:2" x14ac:dyDescent="0.25">
      <c r="A184" s="3">
        <v>92262</v>
      </c>
      <c r="B184" s="2">
        <v>2</v>
      </c>
    </row>
    <row r="185" spans="1:2" x14ac:dyDescent="0.25">
      <c r="A185" s="3">
        <v>92264</v>
      </c>
      <c r="B185" s="2">
        <v>13</v>
      </c>
    </row>
    <row r="186" spans="1:2" x14ac:dyDescent="0.25">
      <c r="A186" s="3">
        <v>92305</v>
      </c>
      <c r="B186" s="2">
        <v>14</v>
      </c>
    </row>
    <row r="187" spans="1:2" x14ac:dyDescent="0.25">
      <c r="A187" s="3">
        <v>92307</v>
      </c>
      <c r="B187" s="2">
        <v>1</v>
      </c>
    </row>
    <row r="188" spans="1:2" x14ac:dyDescent="0.25">
      <c r="A188" s="3">
        <v>92314</v>
      </c>
      <c r="B188" s="2">
        <v>1</v>
      </c>
    </row>
    <row r="189" spans="1:2" x14ac:dyDescent="0.25">
      <c r="A189" s="3">
        <v>92315</v>
      </c>
      <c r="B189" s="2">
        <v>29</v>
      </c>
    </row>
    <row r="190" spans="1:2" x14ac:dyDescent="0.25">
      <c r="A190" s="3">
        <v>92325</v>
      </c>
      <c r="B190" s="2">
        <v>1</v>
      </c>
    </row>
    <row r="191" spans="1:2" x14ac:dyDescent="0.25">
      <c r="A191" s="3">
        <v>92328</v>
      </c>
      <c r="B191" s="2">
        <v>16</v>
      </c>
    </row>
    <row r="192" spans="1:2" x14ac:dyDescent="0.25">
      <c r="A192" s="3">
        <v>92333</v>
      </c>
      <c r="B192" s="2">
        <v>20</v>
      </c>
    </row>
    <row r="193" spans="1:2" x14ac:dyDescent="0.25">
      <c r="A193" s="3">
        <v>92345</v>
      </c>
      <c r="B193" s="2">
        <v>2</v>
      </c>
    </row>
    <row r="194" spans="1:2" x14ac:dyDescent="0.25">
      <c r="A194" s="3">
        <v>92382</v>
      </c>
      <c r="B194" s="2">
        <v>3</v>
      </c>
    </row>
    <row r="195" spans="1:2" x14ac:dyDescent="0.25">
      <c r="A195" s="3">
        <v>92392</v>
      </c>
      <c r="B195" s="2">
        <v>2</v>
      </c>
    </row>
    <row r="196" spans="1:2" x14ac:dyDescent="0.25">
      <c r="A196" s="3">
        <v>92612</v>
      </c>
      <c r="B196" s="2">
        <v>1</v>
      </c>
    </row>
    <row r="197" spans="1:2" x14ac:dyDescent="0.25">
      <c r="A197" s="3">
        <v>92614</v>
      </c>
      <c r="B197" s="2">
        <v>5</v>
      </c>
    </row>
    <row r="198" spans="1:2" x14ac:dyDescent="0.25">
      <c r="A198" s="3">
        <v>92618</v>
      </c>
      <c r="B198" s="2">
        <v>4</v>
      </c>
    </row>
    <row r="199" spans="1:2" x14ac:dyDescent="0.25">
      <c r="A199" s="3">
        <v>92620</v>
      </c>
      <c r="B199" s="2">
        <v>10</v>
      </c>
    </row>
    <row r="200" spans="1:2" x14ac:dyDescent="0.25">
      <c r="A200" s="3">
        <v>92624</v>
      </c>
      <c r="B200" s="2">
        <v>1</v>
      </c>
    </row>
    <row r="201" spans="1:2" x14ac:dyDescent="0.25">
      <c r="A201" s="3">
        <v>92626</v>
      </c>
      <c r="B201" s="2">
        <v>11</v>
      </c>
    </row>
    <row r="202" spans="1:2" x14ac:dyDescent="0.25">
      <c r="A202" s="3">
        <v>92627</v>
      </c>
      <c r="B202" s="2">
        <v>1</v>
      </c>
    </row>
    <row r="203" spans="1:2" x14ac:dyDescent="0.25">
      <c r="A203" s="3">
        <v>92629</v>
      </c>
      <c r="B203" s="2">
        <v>17</v>
      </c>
    </row>
    <row r="204" spans="1:2" x14ac:dyDescent="0.25">
      <c r="A204" s="3">
        <v>92651</v>
      </c>
      <c r="B204" s="2">
        <v>11</v>
      </c>
    </row>
    <row r="205" spans="1:2" x14ac:dyDescent="0.25">
      <c r="A205" s="3">
        <v>92653</v>
      </c>
      <c r="B205" s="2">
        <v>1</v>
      </c>
    </row>
    <row r="206" spans="1:2" x14ac:dyDescent="0.25">
      <c r="A206" s="3">
        <v>92660</v>
      </c>
      <c r="B206" s="2">
        <v>2</v>
      </c>
    </row>
    <row r="207" spans="1:2" x14ac:dyDescent="0.25">
      <c r="A207" s="3">
        <v>92661</v>
      </c>
      <c r="B207" s="2">
        <v>4</v>
      </c>
    </row>
    <row r="208" spans="1:2" x14ac:dyDescent="0.25">
      <c r="A208" s="3">
        <v>92663</v>
      </c>
      <c r="B208" s="2">
        <v>4</v>
      </c>
    </row>
    <row r="209" spans="1:2" x14ac:dyDescent="0.25">
      <c r="A209" s="3">
        <v>92697</v>
      </c>
      <c r="B209" s="2">
        <v>1</v>
      </c>
    </row>
    <row r="210" spans="1:2" x14ac:dyDescent="0.25">
      <c r="A210" s="3">
        <v>92704</v>
      </c>
      <c r="B210" s="2">
        <v>1</v>
      </c>
    </row>
    <row r="211" spans="1:2" x14ac:dyDescent="0.25">
      <c r="A211" s="3">
        <v>92780</v>
      </c>
      <c r="B211" s="2">
        <v>1</v>
      </c>
    </row>
    <row r="212" spans="1:2" x14ac:dyDescent="0.25">
      <c r="A212" s="3">
        <v>92802</v>
      </c>
      <c r="B212" s="2">
        <v>26</v>
      </c>
    </row>
    <row r="213" spans="1:2" x14ac:dyDescent="0.25">
      <c r="A213" s="3">
        <v>93003</v>
      </c>
      <c r="B213" s="2">
        <v>1</v>
      </c>
    </row>
    <row r="214" spans="1:2" x14ac:dyDescent="0.25">
      <c r="A214" s="3">
        <v>93010</v>
      </c>
      <c r="B214" s="2">
        <v>5</v>
      </c>
    </row>
    <row r="215" spans="1:2" x14ac:dyDescent="0.25">
      <c r="A215" s="3">
        <v>93013</v>
      </c>
      <c r="B215" s="2">
        <v>10</v>
      </c>
    </row>
    <row r="216" spans="1:2" x14ac:dyDescent="0.25">
      <c r="A216" s="3">
        <v>93101</v>
      </c>
      <c r="B216" s="2">
        <v>12</v>
      </c>
    </row>
    <row r="217" spans="1:2" x14ac:dyDescent="0.25">
      <c r="A217" s="3">
        <v>93103</v>
      </c>
      <c r="B217" s="2">
        <v>7</v>
      </c>
    </row>
    <row r="218" spans="1:2" x14ac:dyDescent="0.25">
      <c r="A218" s="3">
        <v>93117</v>
      </c>
      <c r="B218" s="2">
        <v>60</v>
      </c>
    </row>
    <row r="219" spans="1:2" x14ac:dyDescent="0.25">
      <c r="A219" s="3">
        <v>93262</v>
      </c>
      <c r="B219" s="2">
        <v>12</v>
      </c>
    </row>
    <row r="220" spans="1:2" x14ac:dyDescent="0.25">
      <c r="A220" s="3">
        <v>93308</v>
      </c>
      <c r="B220" s="2">
        <v>1</v>
      </c>
    </row>
    <row r="221" spans="1:2" x14ac:dyDescent="0.25">
      <c r="A221" s="3">
        <v>93309</v>
      </c>
      <c r="B221" s="2">
        <v>1</v>
      </c>
    </row>
    <row r="222" spans="1:2" x14ac:dyDescent="0.25">
      <c r="A222" s="3">
        <v>93311</v>
      </c>
      <c r="B222" s="2">
        <v>4</v>
      </c>
    </row>
    <row r="223" spans="1:2" x14ac:dyDescent="0.25">
      <c r="A223" s="3">
        <v>93401</v>
      </c>
      <c r="B223" s="2">
        <v>1</v>
      </c>
    </row>
    <row r="224" spans="1:2" x14ac:dyDescent="0.25">
      <c r="A224" s="3">
        <v>93449</v>
      </c>
      <c r="B224" s="2">
        <v>13</v>
      </c>
    </row>
    <row r="225" spans="1:2" x14ac:dyDescent="0.25">
      <c r="A225" s="3">
        <v>93452</v>
      </c>
      <c r="B225" s="2">
        <v>12</v>
      </c>
    </row>
    <row r="226" spans="1:2" x14ac:dyDescent="0.25">
      <c r="A226" s="3">
        <v>93454</v>
      </c>
      <c r="B226" s="2">
        <v>1</v>
      </c>
    </row>
    <row r="227" spans="1:2" x14ac:dyDescent="0.25">
      <c r="A227" s="3">
        <v>93517</v>
      </c>
      <c r="B227" s="2">
        <v>8</v>
      </c>
    </row>
    <row r="228" spans="1:2" x14ac:dyDescent="0.25">
      <c r="A228" s="3">
        <v>93534</v>
      </c>
      <c r="B228" s="2">
        <v>2</v>
      </c>
    </row>
    <row r="229" spans="1:2" x14ac:dyDescent="0.25">
      <c r="A229" s="3">
        <v>93546</v>
      </c>
      <c r="B229" s="2">
        <v>139</v>
      </c>
    </row>
    <row r="230" spans="1:2" x14ac:dyDescent="0.25">
      <c r="A230" s="3">
        <v>93623</v>
      </c>
      <c r="B230" s="2">
        <v>21</v>
      </c>
    </row>
    <row r="231" spans="1:2" x14ac:dyDescent="0.25">
      <c r="A231" s="3">
        <v>93633</v>
      </c>
      <c r="B231" s="2">
        <v>12</v>
      </c>
    </row>
    <row r="232" spans="1:2" x14ac:dyDescent="0.25">
      <c r="A232" s="3">
        <v>93634</v>
      </c>
      <c r="B232" s="2">
        <v>26</v>
      </c>
    </row>
    <row r="233" spans="1:2" x14ac:dyDescent="0.25">
      <c r="A233" s="3">
        <v>93641</v>
      </c>
      <c r="B233" s="2">
        <v>1</v>
      </c>
    </row>
    <row r="234" spans="1:2" x14ac:dyDescent="0.25">
      <c r="A234" s="3">
        <v>93642</v>
      </c>
      <c r="B234" s="2">
        <v>3</v>
      </c>
    </row>
    <row r="235" spans="1:2" x14ac:dyDescent="0.25">
      <c r="A235" s="3">
        <v>93669</v>
      </c>
      <c r="B235" s="2">
        <v>14</v>
      </c>
    </row>
    <row r="236" spans="1:2" x14ac:dyDescent="0.25">
      <c r="A236" s="3">
        <v>93901</v>
      </c>
      <c r="B236" s="2">
        <v>3</v>
      </c>
    </row>
    <row r="237" spans="1:2" x14ac:dyDescent="0.25">
      <c r="A237" s="3">
        <v>93907</v>
      </c>
      <c r="B237" s="2">
        <v>3</v>
      </c>
    </row>
    <row r="238" spans="1:2" x14ac:dyDescent="0.25">
      <c r="A238" s="3">
        <v>93920</v>
      </c>
      <c r="B238" s="2">
        <v>11</v>
      </c>
    </row>
    <row r="239" spans="1:2" x14ac:dyDescent="0.25">
      <c r="A239" s="3">
        <v>93940</v>
      </c>
      <c r="B239" s="2">
        <v>11</v>
      </c>
    </row>
    <row r="240" spans="1:2" x14ac:dyDescent="0.25">
      <c r="A240" s="3">
        <v>94002</v>
      </c>
      <c r="B240" s="2">
        <v>3</v>
      </c>
    </row>
    <row r="241" spans="1:2" x14ac:dyDescent="0.25">
      <c r="A241" s="3">
        <v>94005</v>
      </c>
      <c r="B241" s="2">
        <v>15</v>
      </c>
    </row>
    <row r="242" spans="1:2" x14ac:dyDescent="0.25">
      <c r="A242" s="3">
        <v>94010</v>
      </c>
      <c r="B242" s="2">
        <v>3</v>
      </c>
    </row>
    <row r="243" spans="1:2" x14ac:dyDescent="0.25">
      <c r="A243" s="3">
        <v>94015</v>
      </c>
      <c r="B243" s="2">
        <v>10</v>
      </c>
    </row>
    <row r="244" spans="1:2" x14ac:dyDescent="0.25">
      <c r="A244" s="3">
        <v>94020</v>
      </c>
      <c r="B244" s="2">
        <v>1</v>
      </c>
    </row>
    <row r="245" spans="1:2" x14ac:dyDescent="0.25">
      <c r="A245" s="3">
        <v>94022</v>
      </c>
      <c r="B245" s="2">
        <v>2</v>
      </c>
    </row>
    <row r="246" spans="1:2" x14ac:dyDescent="0.25">
      <c r="A246" s="3">
        <v>94025</v>
      </c>
      <c r="B246" s="2">
        <v>2</v>
      </c>
    </row>
    <row r="247" spans="1:2" x14ac:dyDescent="0.25">
      <c r="A247" s="3">
        <v>94030</v>
      </c>
      <c r="B247" s="2">
        <v>2</v>
      </c>
    </row>
    <row r="248" spans="1:2" x14ac:dyDescent="0.25">
      <c r="A248" s="3">
        <v>94041</v>
      </c>
      <c r="B248" s="2">
        <v>2</v>
      </c>
    </row>
    <row r="249" spans="1:2" x14ac:dyDescent="0.25">
      <c r="A249" s="3">
        <v>94060</v>
      </c>
      <c r="B249" s="2">
        <v>1</v>
      </c>
    </row>
    <row r="250" spans="1:2" x14ac:dyDescent="0.25">
      <c r="A250" s="3">
        <v>94061</v>
      </c>
      <c r="B250" s="2">
        <v>2</v>
      </c>
    </row>
    <row r="251" spans="1:2" x14ac:dyDescent="0.25">
      <c r="A251" s="3">
        <v>94063</v>
      </c>
      <c r="B251" s="2">
        <v>8</v>
      </c>
    </row>
    <row r="252" spans="1:2" x14ac:dyDescent="0.25">
      <c r="A252" s="3">
        <v>94080</v>
      </c>
      <c r="B252" s="2">
        <v>49</v>
      </c>
    </row>
    <row r="253" spans="1:2" x14ac:dyDescent="0.25">
      <c r="A253" s="3">
        <v>94102</v>
      </c>
      <c r="B253" s="2">
        <v>15</v>
      </c>
    </row>
    <row r="254" spans="1:2" x14ac:dyDescent="0.25">
      <c r="A254" s="3">
        <v>94103</v>
      </c>
      <c r="B254" s="2">
        <v>13</v>
      </c>
    </row>
    <row r="255" spans="1:2" x14ac:dyDescent="0.25">
      <c r="A255" s="3">
        <v>94105</v>
      </c>
      <c r="B255" s="2">
        <v>1</v>
      </c>
    </row>
    <row r="256" spans="1:2" x14ac:dyDescent="0.25">
      <c r="A256" s="3">
        <v>94107</v>
      </c>
      <c r="B256" s="2">
        <v>24</v>
      </c>
    </row>
    <row r="257" spans="1:2" x14ac:dyDescent="0.25">
      <c r="A257" s="3">
        <v>94108</v>
      </c>
      <c r="B257" s="2">
        <v>22</v>
      </c>
    </row>
    <row r="258" spans="1:2" x14ac:dyDescent="0.25">
      <c r="A258" s="3">
        <v>94109</v>
      </c>
      <c r="B258" s="2">
        <v>161</v>
      </c>
    </row>
    <row r="259" spans="1:2" x14ac:dyDescent="0.25">
      <c r="A259" s="3">
        <v>94110</v>
      </c>
      <c r="B259" s="2">
        <v>6</v>
      </c>
    </row>
    <row r="260" spans="1:2" x14ac:dyDescent="0.25">
      <c r="A260" s="3">
        <v>94111</v>
      </c>
      <c r="B260" s="2">
        <v>12</v>
      </c>
    </row>
    <row r="261" spans="1:2" x14ac:dyDescent="0.25">
      <c r="A261" s="3">
        <v>94114</v>
      </c>
      <c r="B261" s="2">
        <v>1</v>
      </c>
    </row>
    <row r="262" spans="1:2" x14ac:dyDescent="0.25">
      <c r="A262" s="3">
        <v>94115</v>
      </c>
      <c r="B262" s="2">
        <v>2</v>
      </c>
    </row>
    <row r="263" spans="1:2" x14ac:dyDescent="0.25">
      <c r="A263" s="3">
        <v>94117</v>
      </c>
      <c r="B263" s="2">
        <v>2</v>
      </c>
    </row>
    <row r="264" spans="1:2" x14ac:dyDescent="0.25">
      <c r="A264" s="3">
        <v>94118</v>
      </c>
      <c r="B264" s="2">
        <v>13</v>
      </c>
    </row>
    <row r="265" spans="1:2" x14ac:dyDescent="0.25">
      <c r="A265" s="3">
        <v>94122</v>
      </c>
      <c r="B265" s="2">
        <v>1</v>
      </c>
    </row>
    <row r="266" spans="1:2" x14ac:dyDescent="0.25">
      <c r="A266" s="3">
        <v>94123</v>
      </c>
      <c r="B266" s="2">
        <v>4</v>
      </c>
    </row>
    <row r="267" spans="1:2" x14ac:dyDescent="0.25">
      <c r="A267" s="3">
        <v>94124</v>
      </c>
      <c r="B267" s="2">
        <v>18</v>
      </c>
    </row>
    <row r="268" spans="1:2" x14ac:dyDescent="0.25">
      <c r="A268" s="3">
        <v>94127</v>
      </c>
      <c r="B268" s="2">
        <v>1</v>
      </c>
    </row>
    <row r="269" spans="1:2" x14ac:dyDescent="0.25">
      <c r="A269" s="3">
        <v>94129</v>
      </c>
      <c r="B269" s="2">
        <v>1</v>
      </c>
    </row>
    <row r="270" spans="1:2" x14ac:dyDescent="0.25">
      <c r="A270" s="3">
        <v>94130</v>
      </c>
      <c r="B270" s="2">
        <v>1</v>
      </c>
    </row>
    <row r="271" spans="1:2" x14ac:dyDescent="0.25">
      <c r="A271" s="3">
        <v>94131</v>
      </c>
      <c r="B271" s="2">
        <v>1</v>
      </c>
    </row>
    <row r="272" spans="1:2" x14ac:dyDescent="0.25">
      <c r="A272" s="3">
        <v>94133</v>
      </c>
      <c r="B272" s="2">
        <v>429</v>
      </c>
    </row>
    <row r="273" spans="1:2" x14ac:dyDescent="0.25">
      <c r="A273" s="3">
        <v>94158</v>
      </c>
      <c r="B273" s="2">
        <v>5</v>
      </c>
    </row>
    <row r="274" spans="1:2" x14ac:dyDescent="0.25">
      <c r="A274" s="3">
        <v>94301</v>
      </c>
      <c r="B274" s="2">
        <v>1</v>
      </c>
    </row>
    <row r="275" spans="1:2" x14ac:dyDescent="0.25">
      <c r="A275" s="3">
        <v>94305</v>
      </c>
      <c r="B275" s="2">
        <v>4</v>
      </c>
    </row>
    <row r="276" spans="1:2" x14ac:dyDescent="0.25">
      <c r="A276" s="3">
        <v>94401</v>
      </c>
      <c r="B276" s="2">
        <v>2</v>
      </c>
    </row>
    <row r="277" spans="1:2" x14ac:dyDescent="0.25">
      <c r="A277" s="3">
        <v>94501</v>
      </c>
      <c r="B277" s="2">
        <v>3</v>
      </c>
    </row>
    <row r="278" spans="1:2" x14ac:dyDescent="0.25">
      <c r="A278" s="3">
        <v>94503</v>
      </c>
      <c r="B278" s="2">
        <v>1</v>
      </c>
    </row>
    <row r="279" spans="1:2" x14ac:dyDescent="0.25">
      <c r="A279" s="3">
        <v>94513</v>
      </c>
      <c r="B279" s="2">
        <v>1</v>
      </c>
    </row>
    <row r="280" spans="1:2" x14ac:dyDescent="0.25">
      <c r="A280" s="3">
        <v>94518</v>
      </c>
      <c r="B280" s="2">
        <v>1</v>
      </c>
    </row>
    <row r="281" spans="1:2" x14ac:dyDescent="0.25">
      <c r="A281" s="3">
        <v>94538</v>
      </c>
      <c r="B281" s="2">
        <v>12</v>
      </c>
    </row>
    <row r="282" spans="1:2" x14ac:dyDescent="0.25">
      <c r="A282" s="3">
        <v>94558</v>
      </c>
      <c r="B282" s="2">
        <v>1</v>
      </c>
    </row>
    <row r="283" spans="1:2" x14ac:dyDescent="0.25">
      <c r="A283" s="3">
        <v>94563</v>
      </c>
      <c r="B283" s="2">
        <v>1</v>
      </c>
    </row>
    <row r="284" spans="1:2" x14ac:dyDescent="0.25">
      <c r="A284" s="3">
        <v>94583</v>
      </c>
      <c r="B284" s="2">
        <v>1</v>
      </c>
    </row>
    <row r="285" spans="1:2" x14ac:dyDescent="0.25">
      <c r="A285" s="3">
        <v>94589</v>
      </c>
      <c r="B285" s="2">
        <v>129</v>
      </c>
    </row>
    <row r="286" spans="1:2" x14ac:dyDescent="0.25">
      <c r="A286" s="3">
        <v>94607</v>
      </c>
      <c r="B286" s="2">
        <v>1</v>
      </c>
    </row>
    <row r="287" spans="1:2" x14ac:dyDescent="0.25">
      <c r="A287" s="3">
        <v>94618</v>
      </c>
      <c r="B287" s="2">
        <v>1</v>
      </c>
    </row>
    <row r="288" spans="1:2" x14ac:dyDescent="0.25">
      <c r="A288" s="3">
        <v>94704</v>
      </c>
      <c r="B288" s="2">
        <v>6</v>
      </c>
    </row>
    <row r="289" spans="1:2" x14ac:dyDescent="0.25">
      <c r="A289" s="3">
        <v>94705</v>
      </c>
      <c r="B289" s="2">
        <v>27</v>
      </c>
    </row>
    <row r="290" spans="1:2" x14ac:dyDescent="0.25">
      <c r="A290" s="3">
        <v>94803</v>
      </c>
      <c r="B290" s="2">
        <v>1</v>
      </c>
    </row>
    <row r="291" spans="1:2" x14ac:dyDescent="0.25">
      <c r="A291" s="3">
        <v>94901</v>
      </c>
      <c r="B291" s="2">
        <v>20</v>
      </c>
    </row>
    <row r="292" spans="1:2" x14ac:dyDescent="0.25">
      <c r="A292" s="3">
        <v>94920</v>
      </c>
      <c r="B292" s="2">
        <v>13</v>
      </c>
    </row>
    <row r="293" spans="1:2" x14ac:dyDescent="0.25">
      <c r="A293" s="3">
        <v>94925</v>
      </c>
      <c r="B293" s="2">
        <v>1</v>
      </c>
    </row>
    <row r="294" spans="1:2" x14ac:dyDescent="0.25">
      <c r="A294" s="3">
        <v>94928</v>
      </c>
      <c r="B294" s="2">
        <v>3</v>
      </c>
    </row>
    <row r="295" spans="1:2" x14ac:dyDescent="0.25">
      <c r="A295" s="3">
        <v>94951</v>
      </c>
      <c r="B295" s="2">
        <v>2</v>
      </c>
    </row>
    <row r="296" spans="1:2" x14ac:dyDescent="0.25">
      <c r="A296" s="3">
        <v>94952</v>
      </c>
      <c r="B296" s="2">
        <v>8</v>
      </c>
    </row>
    <row r="297" spans="1:2" x14ac:dyDescent="0.25">
      <c r="A297" s="3">
        <v>94965</v>
      </c>
      <c r="B297" s="2">
        <v>2</v>
      </c>
    </row>
    <row r="298" spans="1:2" x14ac:dyDescent="0.25">
      <c r="A298" s="3">
        <v>95006</v>
      </c>
      <c r="B298" s="2">
        <v>5</v>
      </c>
    </row>
    <row r="299" spans="1:2" x14ac:dyDescent="0.25">
      <c r="A299" s="3">
        <v>95010</v>
      </c>
      <c r="B299" s="2">
        <v>2</v>
      </c>
    </row>
    <row r="300" spans="1:2" x14ac:dyDescent="0.25">
      <c r="A300" s="3">
        <v>95014</v>
      </c>
      <c r="B300" s="2">
        <v>2</v>
      </c>
    </row>
    <row r="301" spans="1:2" x14ac:dyDescent="0.25">
      <c r="A301" s="3">
        <v>95020</v>
      </c>
      <c r="B301" s="2">
        <v>3</v>
      </c>
    </row>
    <row r="302" spans="1:2" x14ac:dyDescent="0.25">
      <c r="A302" s="3">
        <v>95032</v>
      </c>
      <c r="B302" s="2">
        <v>1</v>
      </c>
    </row>
    <row r="303" spans="1:2" x14ac:dyDescent="0.25">
      <c r="A303" s="3">
        <v>95035</v>
      </c>
      <c r="B303" s="2">
        <v>2</v>
      </c>
    </row>
    <row r="304" spans="1:2" x14ac:dyDescent="0.25">
      <c r="A304" s="3">
        <v>95037</v>
      </c>
      <c r="B304" s="2">
        <v>4</v>
      </c>
    </row>
    <row r="305" spans="1:2" x14ac:dyDescent="0.25">
      <c r="A305" s="3">
        <v>95046</v>
      </c>
      <c r="B305" s="2">
        <v>2</v>
      </c>
    </row>
    <row r="306" spans="1:2" x14ac:dyDescent="0.25">
      <c r="A306" s="3">
        <v>95050</v>
      </c>
      <c r="B306" s="2">
        <v>3</v>
      </c>
    </row>
    <row r="307" spans="1:2" x14ac:dyDescent="0.25">
      <c r="A307" s="3">
        <v>95060</v>
      </c>
      <c r="B307" s="2">
        <v>220</v>
      </c>
    </row>
    <row r="308" spans="1:2" x14ac:dyDescent="0.25">
      <c r="A308" s="3">
        <v>95073</v>
      </c>
      <c r="B308" s="2">
        <v>16</v>
      </c>
    </row>
    <row r="309" spans="1:2" x14ac:dyDescent="0.25">
      <c r="A309" s="3">
        <v>95076</v>
      </c>
      <c r="B309" s="2">
        <v>20</v>
      </c>
    </row>
    <row r="310" spans="1:2" x14ac:dyDescent="0.25">
      <c r="A310" s="3">
        <v>95118</v>
      </c>
      <c r="B310" s="2">
        <v>1</v>
      </c>
    </row>
    <row r="311" spans="1:2" x14ac:dyDescent="0.25">
      <c r="A311" s="3">
        <v>95129</v>
      </c>
      <c r="B311" s="2">
        <v>2</v>
      </c>
    </row>
    <row r="312" spans="1:2" x14ac:dyDescent="0.25">
      <c r="A312" s="3">
        <v>95204</v>
      </c>
      <c r="B312" s="2">
        <v>2</v>
      </c>
    </row>
    <row r="313" spans="1:2" x14ac:dyDescent="0.25">
      <c r="A313" s="3">
        <v>95223</v>
      </c>
      <c r="B313" s="2">
        <v>48</v>
      </c>
    </row>
    <row r="314" spans="1:2" x14ac:dyDescent="0.25">
      <c r="A314" s="3">
        <v>95355</v>
      </c>
      <c r="B314" s="2">
        <v>6</v>
      </c>
    </row>
    <row r="315" spans="1:2" x14ac:dyDescent="0.25">
      <c r="A315" s="3">
        <v>95370</v>
      </c>
      <c r="B315" s="2">
        <v>1</v>
      </c>
    </row>
    <row r="316" spans="1:2" x14ac:dyDescent="0.25">
      <c r="A316" s="3">
        <v>95375</v>
      </c>
      <c r="B316" s="2">
        <v>4</v>
      </c>
    </row>
    <row r="317" spans="1:2" x14ac:dyDescent="0.25">
      <c r="A317" s="3">
        <v>95389</v>
      </c>
      <c r="B317" s="2">
        <v>143</v>
      </c>
    </row>
    <row r="318" spans="1:2" x14ac:dyDescent="0.25">
      <c r="A318" s="3">
        <v>95401</v>
      </c>
      <c r="B318" s="2">
        <v>1</v>
      </c>
    </row>
    <row r="319" spans="1:2" x14ac:dyDescent="0.25">
      <c r="A319" s="3">
        <v>95403</v>
      </c>
      <c r="B319" s="2">
        <v>4</v>
      </c>
    </row>
    <row r="320" spans="1:2" x14ac:dyDescent="0.25">
      <c r="A320" s="3">
        <v>95404</v>
      </c>
      <c r="B320" s="2">
        <v>21</v>
      </c>
    </row>
    <row r="321" spans="1:2" x14ac:dyDescent="0.25">
      <c r="A321" s="3">
        <v>95405</v>
      </c>
      <c r="B321" s="2">
        <v>1</v>
      </c>
    </row>
    <row r="322" spans="1:2" x14ac:dyDescent="0.25">
      <c r="A322" s="3">
        <v>95448</v>
      </c>
      <c r="B322" s="2">
        <v>1</v>
      </c>
    </row>
    <row r="323" spans="1:2" x14ac:dyDescent="0.25">
      <c r="A323" s="3">
        <v>95472</v>
      </c>
      <c r="B323" s="2">
        <v>1</v>
      </c>
    </row>
    <row r="324" spans="1:2" x14ac:dyDescent="0.25">
      <c r="A324" s="3">
        <v>95501</v>
      </c>
      <c r="B324" s="2">
        <v>1</v>
      </c>
    </row>
    <row r="325" spans="1:2" x14ac:dyDescent="0.25">
      <c r="A325" s="3">
        <v>95542</v>
      </c>
      <c r="B325" s="2">
        <v>16</v>
      </c>
    </row>
    <row r="326" spans="1:2" x14ac:dyDescent="0.25">
      <c r="A326" s="3">
        <v>95640</v>
      </c>
      <c r="B326" s="2">
        <v>6</v>
      </c>
    </row>
    <row r="327" spans="1:2" x14ac:dyDescent="0.25">
      <c r="A327" s="3">
        <v>95644</v>
      </c>
      <c r="B327" s="2">
        <v>8</v>
      </c>
    </row>
    <row r="328" spans="1:2" x14ac:dyDescent="0.25">
      <c r="A328" s="3">
        <v>95646</v>
      </c>
      <c r="B328" s="2">
        <v>82</v>
      </c>
    </row>
    <row r="329" spans="1:2" x14ac:dyDescent="0.25">
      <c r="A329" s="3">
        <v>95660</v>
      </c>
      <c r="B329" s="2">
        <v>1</v>
      </c>
    </row>
    <row r="330" spans="1:2" x14ac:dyDescent="0.25">
      <c r="A330" s="3">
        <v>95666</v>
      </c>
      <c r="B330" s="2">
        <v>2</v>
      </c>
    </row>
    <row r="331" spans="1:2" x14ac:dyDescent="0.25">
      <c r="A331" s="3">
        <v>95678</v>
      </c>
      <c r="B331" s="2">
        <v>1</v>
      </c>
    </row>
    <row r="332" spans="1:2" x14ac:dyDescent="0.25">
      <c r="A332" s="3">
        <v>95687</v>
      </c>
      <c r="B332" s="2">
        <v>3</v>
      </c>
    </row>
    <row r="333" spans="1:2" x14ac:dyDescent="0.25">
      <c r="A333" s="3">
        <v>95724</v>
      </c>
      <c r="B333" s="2">
        <v>90</v>
      </c>
    </row>
    <row r="334" spans="1:2" x14ac:dyDescent="0.25">
      <c r="A334" s="3">
        <v>95726</v>
      </c>
      <c r="B334" s="2">
        <v>19</v>
      </c>
    </row>
    <row r="335" spans="1:2" x14ac:dyDescent="0.25">
      <c r="A335" s="3">
        <v>95728</v>
      </c>
      <c r="B335" s="2">
        <v>97</v>
      </c>
    </row>
    <row r="336" spans="1:2" x14ac:dyDescent="0.25">
      <c r="A336" s="3">
        <v>95735</v>
      </c>
      <c r="B336" s="2">
        <v>83</v>
      </c>
    </row>
    <row r="337" spans="1:2" x14ac:dyDescent="0.25">
      <c r="A337" s="3">
        <v>95838</v>
      </c>
      <c r="B337" s="2">
        <v>4</v>
      </c>
    </row>
    <row r="338" spans="1:2" x14ac:dyDescent="0.25">
      <c r="A338" s="3">
        <v>95947</v>
      </c>
      <c r="B338" s="2">
        <v>4</v>
      </c>
    </row>
    <row r="339" spans="1:2" x14ac:dyDescent="0.25">
      <c r="A339" s="3">
        <v>95959</v>
      </c>
      <c r="B339" s="2">
        <v>1</v>
      </c>
    </row>
    <row r="340" spans="1:2" x14ac:dyDescent="0.25">
      <c r="A340" s="3">
        <v>95966</v>
      </c>
      <c r="B340" s="2">
        <v>2</v>
      </c>
    </row>
    <row r="341" spans="1:2" x14ac:dyDescent="0.25">
      <c r="A341" s="3">
        <v>95993</v>
      </c>
      <c r="B341" s="2">
        <v>2</v>
      </c>
    </row>
    <row r="342" spans="1:2" x14ac:dyDescent="0.25">
      <c r="A342" s="3">
        <v>96020</v>
      </c>
      <c r="B342" s="2">
        <v>11</v>
      </c>
    </row>
    <row r="343" spans="1:2" x14ac:dyDescent="0.25">
      <c r="A343" s="3">
        <v>96041</v>
      </c>
      <c r="B343" s="2">
        <v>6</v>
      </c>
    </row>
    <row r="344" spans="1:2" x14ac:dyDescent="0.25">
      <c r="A344" s="3">
        <v>96061</v>
      </c>
      <c r="B344" s="2">
        <v>11</v>
      </c>
    </row>
    <row r="345" spans="1:2" x14ac:dyDescent="0.25">
      <c r="A345" s="3">
        <v>96063</v>
      </c>
      <c r="B345" s="2">
        <v>4</v>
      </c>
    </row>
    <row r="346" spans="1:2" x14ac:dyDescent="0.25">
      <c r="A346" s="3">
        <v>96088</v>
      </c>
      <c r="B346" s="2">
        <v>6</v>
      </c>
    </row>
    <row r="347" spans="1:2" x14ac:dyDescent="0.25">
      <c r="A347" s="3">
        <v>96103</v>
      </c>
      <c r="B347" s="2">
        <v>7</v>
      </c>
    </row>
    <row r="348" spans="1:2" x14ac:dyDescent="0.25">
      <c r="A348" s="3">
        <v>96130</v>
      </c>
      <c r="B348" s="2">
        <v>1</v>
      </c>
    </row>
    <row r="349" spans="1:2" x14ac:dyDescent="0.25">
      <c r="A349" s="3">
        <v>96137</v>
      </c>
      <c r="B349" s="2">
        <v>4</v>
      </c>
    </row>
    <row r="350" spans="1:2" x14ac:dyDescent="0.25">
      <c r="A350" s="3">
        <v>96140</v>
      </c>
      <c r="B350" s="2">
        <v>14</v>
      </c>
    </row>
    <row r="351" spans="1:2" x14ac:dyDescent="0.25">
      <c r="A351" s="3">
        <v>96141</v>
      </c>
      <c r="B351" s="2">
        <v>103</v>
      </c>
    </row>
    <row r="352" spans="1:2" x14ac:dyDescent="0.25">
      <c r="A352" s="3">
        <v>96143</v>
      </c>
      <c r="B352" s="2">
        <v>38</v>
      </c>
    </row>
    <row r="353" spans="1:2" x14ac:dyDescent="0.25">
      <c r="A353" s="3">
        <v>96145</v>
      </c>
      <c r="B353" s="2">
        <v>102</v>
      </c>
    </row>
    <row r="354" spans="1:2" x14ac:dyDescent="0.25">
      <c r="A354" s="3">
        <v>96146</v>
      </c>
      <c r="B354" s="2">
        <v>358</v>
      </c>
    </row>
    <row r="355" spans="1:2" x14ac:dyDescent="0.25">
      <c r="A355" s="3">
        <v>96148</v>
      </c>
      <c r="B355" s="2">
        <v>11</v>
      </c>
    </row>
    <row r="356" spans="1:2" x14ac:dyDescent="0.25">
      <c r="A356" s="3">
        <v>96150</v>
      </c>
      <c r="B356" s="2">
        <v>478</v>
      </c>
    </row>
    <row r="357" spans="1:2" x14ac:dyDescent="0.25">
      <c r="A357" s="3">
        <v>96161</v>
      </c>
      <c r="B357" s="2">
        <v>485</v>
      </c>
    </row>
    <row r="358" spans="1:2" x14ac:dyDescent="0.25">
      <c r="A358" s="1" t="s">
        <v>8</v>
      </c>
      <c r="B358" s="2">
        <v>5336</v>
      </c>
    </row>
    <row r="359" spans="1:2" x14ac:dyDescent="0.25">
      <c r="A359" s="3">
        <v>80003</v>
      </c>
      <c r="B359" s="2">
        <v>3</v>
      </c>
    </row>
    <row r="360" spans="1:2" x14ac:dyDescent="0.25">
      <c r="A360" s="3">
        <v>80014</v>
      </c>
      <c r="B360" s="2">
        <v>1</v>
      </c>
    </row>
    <row r="361" spans="1:2" x14ac:dyDescent="0.25">
      <c r="A361" s="3">
        <v>80015</v>
      </c>
      <c r="B361" s="2">
        <v>1</v>
      </c>
    </row>
    <row r="362" spans="1:2" x14ac:dyDescent="0.25">
      <c r="A362" s="3">
        <v>80021</v>
      </c>
      <c r="B362" s="2">
        <v>6</v>
      </c>
    </row>
    <row r="363" spans="1:2" x14ac:dyDescent="0.25">
      <c r="A363" s="3">
        <v>80027</v>
      </c>
      <c r="B363" s="2">
        <v>3</v>
      </c>
    </row>
    <row r="364" spans="1:2" x14ac:dyDescent="0.25">
      <c r="A364" s="3">
        <v>80031</v>
      </c>
      <c r="B364" s="2">
        <v>4</v>
      </c>
    </row>
    <row r="365" spans="1:2" x14ac:dyDescent="0.25">
      <c r="A365" s="3">
        <v>80106</v>
      </c>
      <c r="B365" s="2">
        <v>11</v>
      </c>
    </row>
    <row r="366" spans="1:2" x14ac:dyDescent="0.25">
      <c r="A366" s="3">
        <v>80108</v>
      </c>
      <c r="B366" s="2">
        <v>4</v>
      </c>
    </row>
    <row r="367" spans="1:2" x14ac:dyDescent="0.25">
      <c r="A367" s="3">
        <v>80110</v>
      </c>
      <c r="B367" s="2">
        <v>2</v>
      </c>
    </row>
    <row r="368" spans="1:2" x14ac:dyDescent="0.25">
      <c r="A368" s="3">
        <v>80111</v>
      </c>
      <c r="B368" s="2">
        <v>1</v>
      </c>
    </row>
    <row r="369" spans="1:2" x14ac:dyDescent="0.25">
      <c r="A369" s="3">
        <v>80112</v>
      </c>
      <c r="B369" s="2">
        <v>27</v>
      </c>
    </row>
    <row r="370" spans="1:2" x14ac:dyDescent="0.25">
      <c r="A370" s="3">
        <v>80120</v>
      </c>
      <c r="B370" s="2">
        <v>1</v>
      </c>
    </row>
    <row r="371" spans="1:2" x14ac:dyDescent="0.25">
      <c r="A371" s="3">
        <v>80132</v>
      </c>
      <c r="B371" s="2">
        <v>1</v>
      </c>
    </row>
    <row r="372" spans="1:2" x14ac:dyDescent="0.25">
      <c r="A372" s="3">
        <v>80135</v>
      </c>
      <c r="B372" s="2">
        <v>6</v>
      </c>
    </row>
    <row r="373" spans="1:2" x14ac:dyDescent="0.25">
      <c r="A373" s="3">
        <v>80202</v>
      </c>
      <c r="B373" s="2">
        <v>36</v>
      </c>
    </row>
    <row r="374" spans="1:2" x14ac:dyDescent="0.25">
      <c r="A374" s="3">
        <v>80203</v>
      </c>
      <c r="B374" s="2">
        <v>1</v>
      </c>
    </row>
    <row r="375" spans="1:2" x14ac:dyDescent="0.25">
      <c r="A375" s="3">
        <v>80204</v>
      </c>
      <c r="B375" s="2">
        <v>284</v>
      </c>
    </row>
    <row r="376" spans="1:2" x14ac:dyDescent="0.25">
      <c r="A376" s="3">
        <v>80205</v>
      </c>
      <c r="B376" s="2">
        <v>7</v>
      </c>
    </row>
    <row r="377" spans="1:2" x14ac:dyDescent="0.25">
      <c r="A377" s="3">
        <v>80206</v>
      </c>
      <c r="B377" s="2">
        <v>5</v>
      </c>
    </row>
    <row r="378" spans="1:2" x14ac:dyDescent="0.25">
      <c r="A378" s="3">
        <v>80207</v>
      </c>
      <c r="B378" s="2">
        <v>2</v>
      </c>
    </row>
    <row r="379" spans="1:2" x14ac:dyDescent="0.25">
      <c r="A379" s="3">
        <v>80211</v>
      </c>
      <c r="B379" s="2">
        <v>4</v>
      </c>
    </row>
    <row r="380" spans="1:2" x14ac:dyDescent="0.25">
      <c r="A380" s="3">
        <v>80212</v>
      </c>
      <c r="B380" s="2">
        <v>2</v>
      </c>
    </row>
    <row r="381" spans="1:2" x14ac:dyDescent="0.25">
      <c r="A381" s="3">
        <v>80216</v>
      </c>
      <c r="B381" s="2">
        <v>2</v>
      </c>
    </row>
    <row r="382" spans="1:2" x14ac:dyDescent="0.25">
      <c r="A382" s="3">
        <v>80218</v>
      </c>
      <c r="B382" s="2">
        <v>1</v>
      </c>
    </row>
    <row r="383" spans="1:2" x14ac:dyDescent="0.25">
      <c r="A383" s="3">
        <v>80220</v>
      </c>
      <c r="B383" s="2">
        <v>1</v>
      </c>
    </row>
    <row r="384" spans="1:2" x14ac:dyDescent="0.25">
      <c r="A384" s="3">
        <v>80222</v>
      </c>
      <c r="B384" s="2">
        <v>4</v>
      </c>
    </row>
    <row r="385" spans="1:2" x14ac:dyDescent="0.25">
      <c r="A385" s="3">
        <v>80226</v>
      </c>
      <c r="B385" s="2">
        <v>3</v>
      </c>
    </row>
    <row r="386" spans="1:2" x14ac:dyDescent="0.25">
      <c r="A386" s="3">
        <v>80227</v>
      </c>
      <c r="B386" s="2">
        <v>4</v>
      </c>
    </row>
    <row r="387" spans="1:2" x14ac:dyDescent="0.25">
      <c r="A387" s="3">
        <v>80229</v>
      </c>
      <c r="B387" s="2">
        <v>1</v>
      </c>
    </row>
    <row r="388" spans="1:2" x14ac:dyDescent="0.25">
      <c r="A388" s="3">
        <v>80237</v>
      </c>
      <c r="B388" s="2">
        <v>6</v>
      </c>
    </row>
    <row r="389" spans="1:2" x14ac:dyDescent="0.25">
      <c r="A389" s="3">
        <v>80239</v>
      </c>
      <c r="B389" s="2">
        <v>1</v>
      </c>
    </row>
    <row r="390" spans="1:2" x14ac:dyDescent="0.25">
      <c r="A390" s="3">
        <v>80301</v>
      </c>
      <c r="B390" s="2">
        <v>12</v>
      </c>
    </row>
    <row r="391" spans="1:2" x14ac:dyDescent="0.25">
      <c r="A391" s="3">
        <v>80302</v>
      </c>
      <c r="B391" s="2">
        <v>5</v>
      </c>
    </row>
    <row r="392" spans="1:2" x14ac:dyDescent="0.25">
      <c r="A392" s="3">
        <v>80303</v>
      </c>
      <c r="B392" s="2">
        <v>1</v>
      </c>
    </row>
    <row r="393" spans="1:2" x14ac:dyDescent="0.25">
      <c r="A393" s="3">
        <v>80401</v>
      </c>
      <c r="B393" s="2">
        <v>14</v>
      </c>
    </row>
    <row r="394" spans="1:2" x14ac:dyDescent="0.25">
      <c r="A394" s="3">
        <v>80422</v>
      </c>
      <c r="B394" s="2">
        <v>76</v>
      </c>
    </row>
    <row r="395" spans="1:2" x14ac:dyDescent="0.25">
      <c r="A395" s="3">
        <v>80424</v>
      </c>
      <c r="B395" s="2">
        <v>487</v>
      </c>
    </row>
    <row r="396" spans="1:2" x14ac:dyDescent="0.25">
      <c r="A396" s="3">
        <v>80428</v>
      </c>
      <c r="B396" s="2">
        <v>6</v>
      </c>
    </row>
    <row r="397" spans="1:2" x14ac:dyDescent="0.25">
      <c r="A397" s="3">
        <v>80435</v>
      </c>
      <c r="B397" s="2">
        <v>445</v>
      </c>
    </row>
    <row r="398" spans="1:2" x14ac:dyDescent="0.25">
      <c r="A398" s="3">
        <v>80438</v>
      </c>
      <c r="B398" s="2">
        <v>9</v>
      </c>
    </row>
    <row r="399" spans="1:2" x14ac:dyDescent="0.25">
      <c r="A399" s="3">
        <v>80439</v>
      </c>
      <c r="B399" s="2">
        <v>3</v>
      </c>
    </row>
    <row r="400" spans="1:2" x14ac:dyDescent="0.25">
      <c r="A400" s="3">
        <v>80440</v>
      </c>
      <c r="B400" s="2">
        <v>5</v>
      </c>
    </row>
    <row r="401" spans="1:2" x14ac:dyDescent="0.25">
      <c r="A401" s="3">
        <v>80442</v>
      </c>
      <c r="B401" s="2">
        <v>16</v>
      </c>
    </row>
    <row r="402" spans="1:2" x14ac:dyDescent="0.25">
      <c r="A402" s="3">
        <v>80443</v>
      </c>
      <c r="B402" s="2">
        <v>80</v>
      </c>
    </row>
    <row r="403" spans="1:2" x14ac:dyDescent="0.25">
      <c r="A403" s="3">
        <v>80444</v>
      </c>
      <c r="B403" s="2">
        <v>5</v>
      </c>
    </row>
    <row r="404" spans="1:2" x14ac:dyDescent="0.25">
      <c r="A404" s="3">
        <v>80446</v>
      </c>
      <c r="B404" s="2">
        <v>186</v>
      </c>
    </row>
    <row r="405" spans="1:2" x14ac:dyDescent="0.25">
      <c r="A405" s="3">
        <v>80447</v>
      </c>
      <c r="B405" s="2">
        <v>112</v>
      </c>
    </row>
    <row r="406" spans="1:2" x14ac:dyDescent="0.25">
      <c r="A406" s="3">
        <v>80448</v>
      </c>
      <c r="B406" s="2">
        <v>3</v>
      </c>
    </row>
    <row r="407" spans="1:2" x14ac:dyDescent="0.25">
      <c r="A407" s="3">
        <v>80451</v>
      </c>
      <c r="B407" s="2">
        <v>1</v>
      </c>
    </row>
    <row r="408" spans="1:2" x14ac:dyDescent="0.25">
      <c r="A408" s="3">
        <v>80452</v>
      </c>
      <c r="B408" s="2">
        <v>81</v>
      </c>
    </row>
    <row r="409" spans="1:2" x14ac:dyDescent="0.25">
      <c r="A409" s="3">
        <v>80461</v>
      </c>
      <c r="B409" s="2">
        <v>2</v>
      </c>
    </row>
    <row r="410" spans="1:2" x14ac:dyDescent="0.25">
      <c r="A410" s="3">
        <v>80477</v>
      </c>
      <c r="B410" s="2">
        <v>2</v>
      </c>
    </row>
    <row r="411" spans="1:2" x14ac:dyDescent="0.25">
      <c r="A411" s="3">
        <v>80478</v>
      </c>
      <c r="B411" s="2">
        <v>57</v>
      </c>
    </row>
    <row r="412" spans="1:2" x14ac:dyDescent="0.25">
      <c r="A412" s="3">
        <v>80480</v>
      </c>
      <c r="B412" s="2">
        <v>8</v>
      </c>
    </row>
    <row r="413" spans="1:2" x14ac:dyDescent="0.25">
      <c r="A413" s="3">
        <v>80482</v>
      </c>
      <c r="B413" s="2">
        <v>127</v>
      </c>
    </row>
    <row r="414" spans="1:2" x14ac:dyDescent="0.25">
      <c r="A414" s="3">
        <v>80487</v>
      </c>
      <c r="B414" s="2">
        <v>62</v>
      </c>
    </row>
    <row r="415" spans="1:2" x14ac:dyDescent="0.25">
      <c r="A415" s="3">
        <v>80498</v>
      </c>
      <c r="B415" s="2">
        <v>31</v>
      </c>
    </row>
    <row r="416" spans="1:2" x14ac:dyDescent="0.25">
      <c r="A416" s="3">
        <v>80504</v>
      </c>
      <c r="B416" s="2">
        <v>3</v>
      </c>
    </row>
    <row r="417" spans="1:2" x14ac:dyDescent="0.25">
      <c r="A417" s="3">
        <v>80510</v>
      </c>
      <c r="B417" s="2">
        <v>9</v>
      </c>
    </row>
    <row r="418" spans="1:2" x14ac:dyDescent="0.25">
      <c r="A418" s="3">
        <v>80511</v>
      </c>
      <c r="B418" s="2">
        <v>120</v>
      </c>
    </row>
    <row r="419" spans="1:2" x14ac:dyDescent="0.25">
      <c r="A419" s="3">
        <v>80517</v>
      </c>
      <c r="B419" s="2">
        <v>450</v>
      </c>
    </row>
    <row r="420" spans="1:2" x14ac:dyDescent="0.25">
      <c r="A420" s="3">
        <v>80521</v>
      </c>
      <c r="B420" s="2">
        <v>2</v>
      </c>
    </row>
    <row r="421" spans="1:2" x14ac:dyDescent="0.25">
      <c r="A421" s="3">
        <v>80524</v>
      </c>
      <c r="B421" s="2">
        <v>10</v>
      </c>
    </row>
    <row r="422" spans="1:2" x14ac:dyDescent="0.25">
      <c r="A422" s="3">
        <v>80525</v>
      </c>
      <c r="B422" s="2">
        <v>3</v>
      </c>
    </row>
    <row r="423" spans="1:2" x14ac:dyDescent="0.25">
      <c r="A423" s="3">
        <v>80526</v>
      </c>
      <c r="B423" s="2">
        <v>1</v>
      </c>
    </row>
    <row r="424" spans="1:2" x14ac:dyDescent="0.25">
      <c r="A424" s="3">
        <v>80536</v>
      </c>
      <c r="B424" s="2">
        <v>3</v>
      </c>
    </row>
    <row r="425" spans="1:2" x14ac:dyDescent="0.25">
      <c r="A425" s="3">
        <v>80545</v>
      </c>
      <c r="B425" s="2">
        <v>4</v>
      </c>
    </row>
    <row r="426" spans="1:2" x14ac:dyDescent="0.25">
      <c r="A426" s="3">
        <v>80701</v>
      </c>
      <c r="B426" s="2">
        <v>2</v>
      </c>
    </row>
    <row r="427" spans="1:2" x14ac:dyDescent="0.25">
      <c r="A427" s="3">
        <v>80734</v>
      </c>
      <c r="B427" s="2">
        <v>1</v>
      </c>
    </row>
    <row r="428" spans="1:2" x14ac:dyDescent="0.25">
      <c r="A428" s="3">
        <v>80813</v>
      </c>
      <c r="B428" s="2">
        <v>2</v>
      </c>
    </row>
    <row r="429" spans="1:2" x14ac:dyDescent="0.25">
      <c r="A429" s="3">
        <v>80817</v>
      </c>
      <c r="B429" s="2">
        <v>4</v>
      </c>
    </row>
    <row r="430" spans="1:2" x14ac:dyDescent="0.25">
      <c r="A430" s="3">
        <v>80827</v>
      </c>
      <c r="B430" s="2">
        <v>4</v>
      </c>
    </row>
    <row r="431" spans="1:2" x14ac:dyDescent="0.25">
      <c r="A431" s="3">
        <v>80904</v>
      </c>
      <c r="B431" s="2">
        <v>1</v>
      </c>
    </row>
    <row r="432" spans="1:2" x14ac:dyDescent="0.25">
      <c r="A432" s="3">
        <v>80905</v>
      </c>
      <c r="B432" s="2">
        <v>1</v>
      </c>
    </row>
    <row r="433" spans="1:2" x14ac:dyDescent="0.25">
      <c r="A433" s="3">
        <v>80906</v>
      </c>
      <c r="B433" s="2">
        <v>145</v>
      </c>
    </row>
    <row r="434" spans="1:2" x14ac:dyDescent="0.25">
      <c r="A434" s="3">
        <v>80907</v>
      </c>
      <c r="B434" s="2">
        <v>2</v>
      </c>
    </row>
    <row r="435" spans="1:2" x14ac:dyDescent="0.25">
      <c r="A435" s="3">
        <v>80917</v>
      </c>
      <c r="B435" s="2">
        <v>4</v>
      </c>
    </row>
    <row r="436" spans="1:2" x14ac:dyDescent="0.25">
      <c r="A436" s="3">
        <v>80918</v>
      </c>
      <c r="B436" s="2">
        <v>3</v>
      </c>
    </row>
    <row r="437" spans="1:2" x14ac:dyDescent="0.25">
      <c r="A437" s="3">
        <v>81001</v>
      </c>
      <c r="B437" s="2">
        <v>1</v>
      </c>
    </row>
    <row r="438" spans="1:2" x14ac:dyDescent="0.25">
      <c r="A438" s="3">
        <v>81130</v>
      </c>
      <c r="B438" s="2">
        <v>15</v>
      </c>
    </row>
    <row r="439" spans="1:2" x14ac:dyDescent="0.25">
      <c r="A439" s="3">
        <v>81147</v>
      </c>
      <c r="B439" s="2">
        <v>36</v>
      </c>
    </row>
    <row r="440" spans="1:2" x14ac:dyDescent="0.25">
      <c r="A440" s="3">
        <v>81154</v>
      </c>
      <c r="B440" s="2">
        <v>10</v>
      </c>
    </row>
    <row r="441" spans="1:2" x14ac:dyDescent="0.25">
      <c r="A441" s="3">
        <v>81201</v>
      </c>
      <c r="B441" s="2">
        <v>35</v>
      </c>
    </row>
    <row r="442" spans="1:2" x14ac:dyDescent="0.25">
      <c r="A442" s="3">
        <v>81211</v>
      </c>
      <c r="B442" s="2">
        <v>28</v>
      </c>
    </row>
    <row r="443" spans="1:2" x14ac:dyDescent="0.25">
      <c r="A443" s="3">
        <v>81212</v>
      </c>
      <c r="B443" s="2">
        <v>2</v>
      </c>
    </row>
    <row r="444" spans="1:2" x14ac:dyDescent="0.25">
      <c r="A444" s="3">
        <v>81223</v>
      </c>
      <c r="B444" s="2">
        <v>2</v>
      </c>
    </row>
    <row r="445" spans="1:2" x14ac:dyDescent="0.25">
      <c r="A445" s="3">
        <v>81224</v>
      </c>
      <c r="B445" s="2">
        <v>88</v>
      </c>
    </row>
    <row r="446" spans="1:2" x14ac:dyDescent="0.25">
      <c r="A446" s="3">
        <v>81225</v>
      </c>
      <c r="B446" s="2">
        <v>112</v>
      </c>
    </row>
    <row r="447" spans="1:2" x14ac:dyDescent="0.25">
      <c r="A447" s="3">
        <v>81230</v>
      </c>
      <c r="B447" s="2">
        <v>19</v>
      </c>
    </row>
    <row r="448" spans="1:2" x14ac:dyDescent="0.25">
      <c r="A448" s="3">
        <v>81235</v>
      </c>
      <c r="B448" s="2">
        <v>42</v>
      </c>
    </row>
    <row r="449" spans="1:2" x14ac:dyDescent="0.25">
      <c r="A449" s="3">
        <v>81236</v>
      </c>
      <c r="B449" s="2">
        <v>37</v>
      </c>
    </row>
    <row r="450" spans="1:2" x14ac:dyDescent="0.25">
      <c r="A450" s="3">
        <v>81301</v>
      </c>
      <c r="B450" s="2">
        <v>12</v>
      </c>
    </row>
    <row r="451" spans="1:2" x14ac:dyDescent="0.25">
      <c r="A451" s="3">
        <v>81303</v>
      </c>
      <c r="B451" s="2">
        <v>11</v>
      </c>
    </row>
    <row r="452" spans="1:2" x14ac:dyDescent="0.25">
      <c r="A452" s="3">
        <v>81328</v>
      </c>
      <c r="B452" s="2">
        <v>12</v>
      </c>
    </row>
    <row r="453" spans="1:2" x14ac:dyDescent="0.25">
      <c r="A453" s="3">
        <v>81332</v>
      </c>
      <c r="B453" s="2">
        <v>1</v>
      </c>
    </row>
    <row r="454" spans="1:2" x14ac:dyDescent="0.25">
      <c r="A454" s="3">
        <v>81425</v>
      </c>
      <c r="B454" s="2">
        <v>2</v>
      </c>
    </row>
    <row r="455" spans="1:2" x14ac:dyDescent="0.25">
      <c r="A455" s="3">
        <v>81427</v>
      </c>
      <c r="B455" s="2">
        <v>4</v>
      </c>
    </row>
    <row r="456" spans="1:2" x14ac:dyDescent="0.25">
      <c r="A456" s="3">
        <v>81433</v>
      </c>
      <c r="B456" s="2">
        <v>6</v>
      </c>
    </row>
    <row r="457" spans="1:2" x14ac:dyDescent="0.25">
      <c r="A457" s="3">
        <v>81435</v>
      </c>
      <c r="B457" s="2">
        <v>98</v>
      </c>
    </row>
    <row r="458" spans="1:2" x14ac:dyDescent="0.25">
      <c r="A458" s="3">
        <v>81522</v>
      </c>
      <c r="B458" s="2">
        <v>7</v>
      </c>
    </row>
    <row r="459" spans="1:2" x14ac:dyDescent="0.25">
      <c r="A459" s="3">
        <v>81601</v>
      </c>
      <c r="B459" s="2">
        <v>31</v>
      </c>
    </row>
    <row r="460" spans="1:2" x14ac:dyDescent="0.25">
      <c r="A460" s="3">
        <v>81611</v>
      </c>
      <c r="B460" s="2">
        <v>311</v>
      </c>
    </row>
    <row r="461" spans="1:2" x14ac:dyDescent="0.25">
      <c r="A461" s="3">
        <v>81615</v>
      </c>
      <c r="B461" s="2">
        <v>295</v>
      </c>
    </row>
    <row r="462" spans="1:2" x14ac:dyDescent="0.25">
      <c r="A462" s="3">
        <v>81620</v>
      </c>
      <c r="B462" s="2">
        <v>291</v>
      </c>
    </row>
    <row r="463" spans="1:2" x14ac:dyDescent="0.25">
      <c r="A463" s="3">
        <v>81621</v>
      </c>
      <c r="B463" s="2">
        <v>2</v>
      </c>
    </row>
    <row r="464" spans="1:2" x14ac:dyDescent="0.25">
      <c r="A464" s="3">
        <v>81625</v>
      </c>
      <c r="B464" s="2">
        <v>2</v>
      </c>
    </row>
    <row r="465" spans="1:2" x14ac:dyDescent="0.25">
      <c r="A465" s="3">
        <v>81632</v>
      </c>
      <c r="B465" s="2">
        <v>1</v>
      </c>
    </row>
    <row r="466" spans="1:2" x14ac:dyDescent="0.25">
      <c r="A466" s="3">
        <v>81637</v>
      </c>
      <c r="B466" s="2">
        <v>2</v>
      </c>
    </row>
    <row r="467" spans="1:2" x14ac:dyDescent="0.25">
      <c r="A467" s="3">
        <v>81655</v>
      </c>
      <c r="B467" s="2">
        <v>2</v>
      </c>
    </row>
    <row r="468" spans="1:2" x14ac:dyDescent="0.25">
      <c r="A468" s="3">
        <v>81657</v>
      </c>
      <c r="B468" s="2">
        <v>770</v>
      </c>
    </row>
    <row r="469" spans="1:2" x14ac:dyDescent="0.25">
      <c r="A469" s="3">
        <v>81658</v>
      </c>
      <c r="B469" s="2">
        <v>4</v>
      </c>
    </row>
    <row r="470" spans="1:2" x14ac:dyDescent="0.25">
      <c r="A470" s="1" t="s">
        <v>9</v>
      </c>
      <c r="B470" s="2">
        <v>643</v>
      </c>
    </row>
    <row r="471" spans="1:2" x14ac:dyDescent="0.25">
      <c r="A471" s="3">
        <v>6001</v>
      </c>
      <c r="B471" s="2">
        <v>1</v>
      </c>
    </row>
    <row r="472" spans="1:2" x14ac:dyDescent="0.25">
      <c r="A472" s="3">
        <v>6021</v>
      </c>
      <c r="B472" s="2">
        <v>8</v>
      </c>
    </row>
    <row r="473" spans="1:2" x14ac:dyDescent="0.25">
      <c r="A473" s="3">
        <v>6039</v>
      </c>
      <c r="B473" s="2">
        <v>13</v>
      </c>
    </row>
    <row r="474" spans="1:2" x14ac:dyDescent="0.25">
      <c r="A474" s="3">
        <v>6063</v>
      </c>
      <c r="B474" s="2">
        <v>3</v>
      </c>
    </row>
    <row r="475" spans="1:2" x14ac:dyDescent="0.25">
      <c r="A475" s="3">
        <v>6069</v>
      </c>
      <c r="B475" s="2">
        <v>1</v>
      </c>
    </row>
    <row r="476" spans="1:2" x14ac:dyDescent="0.25">
      <c r="A476" s="3">
        <v>6071</v>
      </c>
      <c r="B476" s="2">
        <v>2</v>
      </c>
    </row>
    <row r="477" spans="1:2" x14ac:dyDescent="0.25">
      <c r="A477" s="3">
        <v>6098</v>
      </c>
      <c r="B477" s="2">
        <v>9</v>
      </c>
    </row>
    <row r="478" spans="1:2" x14ac:dyDescent="0.25">
      <c r="A478" s="3">
        <v>6106</v>
      </c>
      <c r="B478" s="2">
        <v>1</v>
      </c>
    </row>
    <row r="479" spans="1:2" x14ac:dyDescent="0.25">
      <c r="A479" s="3">
        <v>6231</v>
      </c>
      <c r="B479" s="2">
        <v>2</v>
      </c>
    </row>
    <row r="480" spans="1:2" x14ac:dyDescent="0.25">
      <c r="A480" s="3">
        <v>6232</v>
      </c>
      <c r="B480" s="2">
        <v>5</v>
      </c>
    </row>
    <row r="481" spans="1:2" x14ac:dyDescent="0.25">
      <c r="A481" s="3">
        <v>6266</v>
      </c>
      <c r="B481" s="2">
        <v>2</v>
      </c>
    </row>
    <row r="482" spans="1:2" x14ac:dyDescent="0.25">
      <c r="A482" s="3">
        <v>6282</v>
      </c>
      <c r="B482" s="2">
        <v>7</v>
      </c>
    </row>
    <row r="483" spans="1:2" x14ac:dyDescent="0.25">
      <c r="A483" s="3">
        <v>6320</v>
      </c>
      <c r="B483" s="2">
        <v>14</v>
      </c>
    </row>
    <row r="484" spans="1:2" x14ac:dyDescent="0.25">
      <c r="A484" s="3">
        <v>6340</v>
      </c>
      <c r="B484" s="2">
        <v>6</v>
      </c>
    </row>
    <row r="485" spans="1:2" x14ac:dyDescent="0.25">
      <c r="A485" s="3">
        <v>6355</v>
      </c>
      <c r="B485" s="2">
        <v>34</v>
      </c>
    </row>
    <row r="486" spans="1:2" x14ac:dyDescent="0.25">
      <c r="A486" s="3">
        <v>6382</v>
      </c>
      <c r="B486" s="2">
        <v>244</v>
      </c>
    </row>
    <row r="487" spans="1:2" x14ac:dyDescent="0.25">
      <c r="A487" s="3">
        <v>6412</v>
      </c>
      <c r="B487" s="2">
        <v>15</v>
      </c>
    </row>
    <row r="488" spans="1:2" x14ac:dyDescent="0.25">
      <c r="A488" s="3">
        <v>6416</v>
      </c>
      <c r="B488" s="2">
        <v>2</v>
      </c>
    </row>
    <row r="489" spans="1:2" x14ac:dyDescent="0.25">
      <c r="A489" s="3">
        <v>6442</v>
      </c>
      <c r="B489" s="2">
        <v>2</v>
      </c>
    </row>
    <row r="490" spans="1:2" x14ac:dyDescent="0.25">
      <c r="A490" s="3">
        <v>6443</v>
      </c>
      <c r="B490" s="2">
        <v>26</v>
      </c>
    </row>
    <row r="491" spans="1:2" x14ac:dyDescent="0.25">
      <c r="A491" s="3">
        <v>6460</v>
      </c>
      <c r="B491" s="2">
        <v>1</v>
      </c>
    </row>
    <row r="492" spans="1:2" x14ac:dyDescent="0.25">
      <c r="A492" s="3">
        <v>6475</v>
      </c>
      <c r="B492" s="2">
        <v>2</v>
      </c>
    </row>
    <row r="493" spans="1:2" x14ac:dyDescent="0.25">
      <c r="A493" s="3">
        <v>6488</v>
      </c>
      <c r="B493" s="2">
        <v>94</v>
      </c>
    </row>
    <row r="494" spans="1:2" x14ac:dyDescent="0.25">
      <c r="A494" s="3">
        <v>6716</v>
      </c>
      <c r="B494" s="2">
        <v>1</v>
      </c>
    </row>
    <row r="495" spans="1:2" x14ac:dyDescent="0.25">
      <c r="A495" s="3">
        <v>6750</v>
      </c>
      <c r="B495" s="2">
        <v>8</v>
      </c>
    </row>
    <row r="496" spans="1:2" x14ac:dyDescent="0.25">
      <c r="A496" s="3">
        <v>6753</v>
      </c>
      <c r="B496" s="2">
        <v>5</v>
      </c>
    </row>
    <row r="497" spans="1:2" x14ac:dyDescent="0.25">
      <c r="A497" s="3">
        <v>6757</v>
      </c>
      <c r="B497" s="2">
        <v>63</v>
      </c>
    </row>
    <row r="498" spans="1:2" x14ac:dyDescent="0.25">
      <c r="A498" s="3">
        <v>6759</v>
      </c>
      <c r="B498" s="2">
        <v>5</v>
      </c>
    </row>
    <row r="499" spans="1:2" x14ac:dyDescent="0.25">
      <c r="A499" s="3">
        <v>6763</v>
      </c>
      <c r="B499" s="2">
        <v>6</v>
      </c>
    </row>
    <row r="500" spans="1:2" x14ac:dyDescent="0.25">
      <c r="A500" s="3">
        <v>6776</v>
      </c>
      <c r="B500" s="2">
        <v>17</v>
      </c>
    </row>
    <row r="501" spans="1:2" x14ac:dyDescent="0.25">
      <c r="A501" s="3">
        <v>6785</v>
      </c>
      <c r="B501" s="2">
        <v>1</v>
      </c>
    </row>
    <row r="502" spans="1:2" x14ac:dyDescent="0.25">
      <c r="A502" s="3">
        <v>6790</v>
      </c>
      <c r="B502" s="2">
        <v>18</v>
      </c>
    </row>
    <row r="503" spans="1:2" x14ac:dyDescent="0.25">
      <c r="A503" s="3">
        <v>6810</v>
      </c>
      <c r="B503" s="2">
        <v>1</v>
      </c>
    </row>
    <row r="504" spans="1:2" x14ac:dyDescent="0.25">
      <c r="A504" s="3">
        <v>6820</v>
      </c>
      <c r="B504" s="2">
        <v>6</v>
      </c>
    </row>
    <row r="505" spans="1:2" x14ac:dyDescent="0.25">
      <c r="A505" s="3">
        <v>6830</v>
      </c>
      <c r="B505" s="2">
        <v>7</v>
      </c>
    </row>
    <row r="506" spans="1:2" x14ac:dyDescent="0.25">
      <c r="A506" s="3">
        <v>6831</v>
      </c>
      <c r="B506" s="2">
        <v>3</v>
      </c>
    </row>
    <row r="507" spans="1:2" x14ac:dyDescent="0.25">
      <c r="A507" s="3">
        <v>6855</v>
      </c>
      <c r="B507" s="2">
        <v>3</v>
      </c>
    </row>
    <row r="508" spans="1:2" x14ac:dyDescent="0.25">
      <c r="A508" s="3">
        <v>6896</v>
      </c>
      <c r="B508" s="2">
        <v>2</v>
      </c>
    </row>
    <row r="509" spans="1:2" x14ac:dyDescent="0.25">
      <c r="A509" s="3">
        <v>6903</v>
      </c>
      <c r="B509" s="2">
        <v>2</v>
      </c>
    </row>
    <row r="510" spans="1:2" x14ac:dyDescent="0.25">
      <c r="A510" s="3">
        <v>6905</v>
      </c>
      <c r="B510" s="2">
        <v>1</v>
      </c>
    </row>
    <row r="511" spans="1:2" x14ac:dyDescent="0.25">
      <c r="A511" s="1" t="s">
        <v>10</v>
      </c>
      <c r="B511" s="2">
        <v>172</v>
      </c>
    </row>
    <row r="512" spans="1:2" x14ac:dyDescent="0.25">
      <c r="A512" s="3">
        <v>20001</v>
      </c>
      <c r="B512" s="2">
        <v>10</v>
      </c>
    </row>
    <row r="513" spans="1:2" x14ac:dyDescent="0.25">
      <c r="A513" s="3">
        <v>20002</v>
      </c>
      <c r="B513" s="2">
        <v>9</v>
      </c>
    </row>
    <row r="514" spans="1:2" x14ac:dyDescent="0.25">
      <c r="A514" s="3">
        <v>20003</v>
      </c>
      <c r="B514" s="2">
        <v>6</v>
      </c>
    </row>
    <row r="515" spans="1:2" x14ac:dyDescent="0.25">
      <c r="A515" s="3">
        <v>20004</v>
      </c>
      <c r="B515" s="2">
        <v>36</v>
      </c>
    </row>
    <row r="516" spans="1:2" x14ac:dyDescent="0.25">
      <c r="A516" s="3">
        <v>20005</v>
      </c>
      <c r="B516" s="2">
        <v>11</v>
      </c>
    </row>
    <row r="517" spans="1:2" x14ac:dyDescent="0.25">
      <c r="A517" s="3">
        <v>20006</v>
      </c>
      <c r="B517" s="2">
        <v>2</v>
      </c>
    </row>
    <row r="518" spans="1:2" x14ac:dyDescent="0.25">
      <c r="A518" s="3">
        <v>20007</v>
      </c>
      <c r="B518" s="2">
        <v>12</v>
      </c>
    </row>
    <row r="519" spans="1:2" x14ac:dyDescent="0.25">
      <c r="A519" s="3">
        <v>20008</v>
      </c>
      <c r="B519" s="2">
        <v>18</v>
      </c>
    </row>
    <row r="520" spans="1:2" x14ac:dyDescent="0.25">
      <c r="A520" s="3">
        <v>20009</v>
      </c>
      <c r="B520" s="2">
        <v>7</v>
      </c>
    </row>
    <row r="521" spans="1:2" x14ac:dyDescent="0.25">
      <c r="A521" s="3">
        <v>20010</v>
      </c>
      <c r="B521" s="2">
        <v>1</v>
      </c>
    </row>
    <row r="522" spans="1:2" x14ac:dyDescent="0.25">
      <c r="A522" s="3">
        <v>20011</v>
      </c>
      <c r="B522" s="2">
        <v>1</v>
      </c>
    </row>
    <row r="523" spans="1:2" x14ac:dyDescent="0.25">
      <c r="A523" s="3">
        <v>20015</v>
      </c>
      <c r="B523" s="2">
        <v>3</v>
      </c>
    </row>
    <row r="524" spans="1:2" x14ac:dyDescent="0.25">
      <c r="A524" s="3">
        <v>20016</v>
      </c>
      <c r="B524" s="2">
        <v>14</v>
      </c>
    </row>
    <row r="525" spans="1:2" x14ac:dyDescent="0.25">
      <c r="A525" s="3">
        <v>20020</v>
      </c>
      <c r="B525" s="2">
        <v>1</v>
      </c>
    </row>
    <row r="526" spans="1:2" x14ac:dyDescent="0.25">
      <c r="A526" s="3">
        <v>20024</v>
      </c>
      <c r="B526" s="2">
        <v>17</v>
      </c>
    </row>
    <row r="527" spans="1:2" x14ac:dyDescent="0.25">
      <c r="A527" s="3">
        <v>20032</v>
      </c>
      <c r="B527" s="2">
        <v>10</v>
      </c>
    </row>
    <row r="528" spans="1:2" x14ac:dyDescent="0.25">
      <c r="A528" s="3">
        <v>20036</v>
      </c>
      <c r="B528" s="2">
        <v>2</v>
      </c>
    </row>
    <row r="529" spans="1:2" x14ac:dyDescent="0.25">
      <c r="A529" s="3">
        <v>20037</v>
      </c>
      <c r="B529" s="2">
        <v>12</v>
      </c>
    </row>
    <row r="530" spans="1:2" x14ac:dyDescent="0.25">
      <c r="A530" s="1" t="s">
        <v>11</v>
      </c>
      <c r="B530" s="2">
        <v>1661</v>
      </c>
    </row>
    <row r="531" spans="1:2" x14ac:dyDescent="0.25">
      <c r="A531" s="3">
        <v>19703</v>
      </c>
      <c r="B531" s="2">
        <v>1</v>
      </c>
    </row>
    <row r="532" spans="1:2" x14ac:dyDescent="0.25">
      <c r="A532" s="3">
        <v>19711</v>
      </c>
      <c r="B532" s="2">
        <v>4</v>
      </c>
    </row>
    <row r="533" spans="1:2" x14ac:dyDescent="0.25">
      <c r="A533" s="3">
        <v>19713</v>
      </c>
      <c r="B533" s="2">
        <v>1</v>
      </c>
    </row>
    <row r="534" spans="1:2" x14ac:dyDescent="0.25">
      <c r="A534" s="3">
        <v>19803</v>
      </c>
      <c r="B534" s="2">
        <v>1</v>
      </c>
    </row>
    <row r="535" spans="1:2" x14ac:dyDescent="0.25">
      <c r="A535" s="3">
        <v>19809</v>
      </c>
      <c r="B535" s="2">
        <v>2</v>
      </c>
    </row>
    <row r="536" spans="1:2" x14ac:dyDescent="0.25">
      <c r="A536" s="3">
        <v>19810</v>
      </c>
      <c r="B536" s="2">
        <v>1</v>
      </c>
    </row>
    <row r="537" spans="1:2" x14ac:dyDescent="0.25">
      <c r="A537" s="3">
        <v>19901</v>
      </c>
      <c r="B537" s="2">
        <v>1</v>
      </c>
    </row>
    <row r="538" spans="1:2" x14ac:dyDescent="0.25">
      <c r="A538" s="3">
        <v>19904</v>
      </c>
      <c r="B538" s="2">
        <v>2</v>
      </c>
    </row>
    <row r="539" spans="1:2" x14ac:dyDescent="0.25">
      <c r="A539" s="3">
        <v>19930</v>
      </c>
      <c r="B539" s="2">
        <v>379</v>
      </c>
    </row>
    <row r="540" spans="1:2" x14ac:dyDescent="0.25">
      <c r="A540" s="3">
        <v>19944</v>
      </c>
      <c r="B540" s="2">
        <v>185</v>
      </c>
    </row>
    <row r="541" spans="1:2" x14ac:dyDescent="0.25">
      <c r="A541" s="3">
        <v>19945</v>
      </c>
      <c r="B541" s="2">
        <v>5</v>
      </c>
    </row>
    <row r="542" spans="1:2" x14ac:dyDescent="0.25">
      <c r="A542" s="3">
        <v>19958</v>
      </c>
      <c r="B542" s="2">
        <v>48</v>
      </c>
    </row>
    <row r="543" spans="1:2" x14ac:dyDescent="0.25">
      <c r="A543" s="3">
        <v>19966</v>
      </c>
      <c r="B543" s="2">
        <v>18</v>
      </c>
    </row>
    <row r="544" spans="1:2" x14ac:dyDescent="0.25">
      <c r="A544" s="3">
        <v>19967</v>
      </c>
      <c r="B544" s="2">
        <v>15</v>
      </c>
    </row>
    <row r="545" spans="1:2" x14ac:dyDescent="0.25">
      <c r="A545" s="3">
        <v>19970</v>
      </c>
      <c r="B545" s="2">
        <v>39</v>
      </c>
    </row>
    <row r="546" spans="1:2" x14ac:dyDescent="0.25">
      <c r="A546" s="3">
        <v>19971</v>
      </c>
      <c r="B546" s="2">
        <v>910</v>
      </c>
    </row>
    <row r="547" spans="1:2" x14ac:dyDescent="0.25">
      <c r="A547" s="3">
        <v>19975</v>
      </c>
      <c r="B547" s="2">
        <v>49</v>
      </c>
    </row>
    <row r="548" spans="1:2" x14ac:dyDescent="0.25">
      <c r="A548" s="1" t="s">
        <v>12</v>
      </c>
      <c r="B548" s="2">
        <v>5841</v>
      </c>
    </row>
    <row r="549" spans="1:2" x14ac:dyDescent="0.25">
      <c r="A549" s="3">
        <v>32118</v>
      </c>
      <c r="B549" s="2">
        <v>17</v>
      </c>
    </row>
    <row r="550" spans="1:2" x14ac:dyDescent="0.25">
      <c r="A550" s="3">
        <v>32205</v>
      </c>
      <c r="B550" s="2">
        <v>3</v>
      </c>
    </row>
    <row r="551" spans="1:2" x14ac:dyDescent="0.25">
      <c r="A551" s="3">
        <v>32216</v>
      </c>
      <c r="B551" s="2">
        <v>2</v>
      </c>
    </row>
    <row r="552" spans="1:2" x14ac:dyDescent="0.25">
      <c r="A552" s="3">
        <v>32218</v>
      </c>
      <c r="B552" s="2">
        <v>4</v>
      </c>
    </row>
    <row r="553" spans="1:2" x14ac:dyDescent="0.25">
      <c r="A553" s="3">
        <v>32246</v>
      </c>
      <c r="B553" s="2">
        <v>3</v>
      </c>
    </row>
    <row r="554" spans="1:2" x14ac:dyDescent="0.25">
      <c r="A554" s="3">
        <v>32256</v>
      </c>
      <c r="B554" s="2">
        <v>5</v>
      </c>
    </row>
    <row r="555" spans="1:2" x14ac:dyDescent="0.25">
      <c r="A555" s="3">
        <v>32258</v>
      </c>
      <c r="B555" s="2">
        <v>4</v>
      </c>
    </row>
    <row r="556" spans="1:2" x14ac:dyDescent="0.25">
      <c r="A556" s="3">
        <v>32328</v>
      </c>
      <c r="B556" s="2">
        <v>14</v>
      </c>
    </row>
    <row r="557" spans="1:2" x14ac:dyDescent="0.25">
      <c r="A557" s="3">
        <v>32401</v>
      </c>
      <c r="B557" s="2">
        <v>15</v>
      </c>
    </row>
    <row r="558" spans="1:2" x14ac:dyDescent="0.25">
      <c r="A558" s="3">
        <v>32404</v>
      </c>
      <c r="B558" s="2">
        <v>4</v>
      </c>
    </row>
    <row r="559" spans="1:2" x14ac:dyDescent="0.25">
      <c r="A559" s="3">
        <v>32407</v>
      </c>
      <c r="B559" s="2">
        <v>253</v>
      </c>
    </row>
    <row r="560" spans="1:2" x14ac:dyDescent="0.25">
      <c r="A560" s="3">
        <v>32408</v>
      </c>
      <c r="B560" s="2">
        <v>134</v>
      </c>
    </row>
    <row r="561" spans="1:2" x14ac:dyDescent="0.25">
      <c r="A561" s="3">
        <v>32413</v>
      </c>
      <c r="B561" s="2">
        <v>401</v>
      </c>
    </row>
    <row r="562" spans="1:2" x14ac:dyDescent="0.25">
      <c r="A562" s="3">
        <v>32459</v>
      </c>
      <c r="B562" s="2">
        <v>175</v>
      </c>
    </row>
    <row r="563" spans="1:2" x14ac:dyDescent="0.25">
      <c r="A563" s="3">
        <v>32461</v>
      </c>
      <c r="B563" s="2">
        <v>27</v>
      </c>
    </row>
    <row r="564" spans="1:2" x14ac:dyDescent="0.25">
      <c r="A564" s="3">
        <v>32526</v>
      </c>
      <c r="B564" s="2">
        <v>4</v>
      </c>
    </row>
    <row r="565" spans="1:2" x14ac:dyDescent="0.25">
      <c r="A565" s="3">
        <v>32541</v>
      </c>
      <c r="B565" s="2">
        <v>359</v>
      </c>
    </row>
    <row r="566" spans="1:2" x14ac:dyDescent="0.25">
      <c r="A566" s="3">
        <v>32547</v>
      </c>
      <c r="B566" s="2">
        <v>23</v>
      </c>
    </row>
    <row r="567" spans="1:2" x14ac:dyDescent="0.25">
      <c r="A567" s="3">
        <v>32548</v>
      </c>
      <c r="B567" s="2">
        <v>111</v>
      </c>
    </row>
    <row r="568" spans="1:2" x14ac:dyDescent="0.25">
      <c r="A568" s="3">
        <v>32549</v>
      </c>
      <c r="B568" s="2">
        <v>1</v>
      </c>
    </row>
    <row r="569" spans="1:2" x14ac:dyDescent="0.25">
      <c r="A569" s="3">
        <v>32550</v>
      </c>
      <c r="B569" s="2">
        <v>387</v>
      </c>
    </row>
    <row r="570" spans="1:2" x14ac:dyDescent="0.25">
      <c r="A570" s="3">
        <v>32561</v>
      </c>
      <c r="B570" s="2">
        <v>13</v>
      </c>
    </row>
    <row r="571" spans="1:2" x14ac:dyDescent="0.25">
      <c r="A571" s="3">
        <v>32569</v>
      </c>
      <c r="B571" s="2">
        <v>10</v>
      </c>
    </row>
    <row r="572" spans="1:2" x14ac:dyDescent="0.25">
      <c r="A572" s="3">
        <v>32579</v>
      </c>
      <c r="B572" s="2">
        <v>10</v>
      </c>
    </row>
    <row r="573" spans="1:2" x14ac:dyDescent="0.25">
      <c r="A573" s="3">
        <v>32712</v>
      </c>
      <c r="B573" s="2">
        <v>4</v>
      </c>
    </row>
    <row r="574" spans="1:2" x14ac:dyDescent="0.25">
      <c r="A574" s="3">
        <v>32812</v>
      </c>
      <c r="B574" s="2">
        <v>4</v>
      </c>
    </row>
    <row r="575" spans="1:2" x14ac:dyDescent="0.25">
      <c r="A575" s="3">
        <v>32819</v>
      </c>
      <c r="B575" s="2">
        <v>381</v>
      </c>
    </row>
    <row r="576" spans="1:2" x14ac:dyDescent="0.25">
      <c r="A576" s="3">
        <v>32821</v>
      </c>
      <c r="B576" s="2">
        <v>21</v>
      </c>
    </row>
    <row r="577" spans="1:2" x14ac:dyDescent="0.25">
      <c r="A577" s="3">
        <v>32830</v>
      </c>
      <c r="B577" s="2">
        <v>2834</v>
      </c>
    </row>
    <row r="578" spans="1:2" x14ac:dyDescent="0.25">
      <c r="A578" s="3">
        <v>32836</v>
      </c>
      <c r="B578" s="2">
        <v>9</v>
      </c>
    </row>
    <row r="579" spans="1:2" x14ac:dyDescent="0.25">
      <c r="A579" s="3">
        <v>32837</v>
      </c>
      <c r="B579" s="2">
        <v>1</v>
      </c>
    </row>
    <row r="580" spans="1:2" x14ac:dyDescent="0.25">
      <c r="A580" s="3">
        <v>32839</v>
      </c>
      <c r="B580" s="2">
        <v>18</v>
      </c>
    </row>
    <row r="581" spans="1:2" x14ac:dyDescent="0.25">
      <c r="A581" s="3">
        <v>32931</v>
      </c>
      <c r="B581" s="2">
        <v>7</v>
      </c>
    </row>
    <row r="582" spans="1:2" x14ac:dyDescent="0.25">
      <c r="A582" s="3">
        <v>32953</v>
      </c>
      <c r="B582" s="2">
        <v>1</v>
      </c>
    </row>
    <row r="583" spans="1:2" x14ac:dyDescent="0.25">
      <c r="A583" s="3">
        <v>32963</v>
      </c>
      <c r="B583" s="2">
        <v>2</v>
      </c>
    </row>
    <row r="584" spans="1:2" x14ac:dyDescent="0.25">
      <c r="A584" s="3">
        <v>32966</v>
      </c>
      <c r="B584" s="2">
        <v>2</v>
      </c>
    </row>
    <row r="585" spans="1:2" x14ac:dyDescent="0.25">
      <c r="A585" s="3">
        <v>33012</v>
      </c>
      <c r="B585" s="2">
        <v>4</v>
      </c>
    </row>
    <row r="586" spans="1:2" x14ac:dyDescent="0.25">
      <c r="A586" s="3">
        <v>33020</v>
      </c>
      <c r="B586" s="2">
        <v>9</v>
      </c>
    </row>
    <row r="587" spans="1:2" x14ac:dyDescent="0.25">
      <c r="A587" s="3">
        <v>33026</v>
      </c>
      <c r="B587" s="2">
        <v>2</v>
      </c>
    </row>
    <row r="588" spans="1:2" x14ac:dyDescent="0.25">
      <c r="A588" s="3">
        <v>33040</v>
      </c>
      <c r="B588" s="2">
        <v>35</v>
      </c>
    </row>
    <row r="589" spans="1:2" x14ac:dyDescent="0.25">
      <c r="A589" s="3">
        <v>33043</v>
      </c>
      <c r="B589" s="2">
        <v>5</v>
      </c>
    </row>
    <row r="590" spans="1:2" x14ac:dyDescent="0.25">
      <c r="A590" s="3">
        <v>33050</v>
      </c>
      <c r="B590" s="2">
        <v>13</v>
      </c>
    </row>
    <row r="591" spans="1:2" x14ac:dyDescent="0.25">
      <c r="A591" s="3">
        <v>33063</v>
      </c>
      <c r="B591" s="2">
        <v>4</v>
      </c>
    </row>
    <row r="592" spans="1:2" x14ac:dyDescent="0.25">
      <c r="A592" s="3">
        <v>33065</v>
      </c>
      <c r="B592" s="2">
        <v>3</v>
      </c>
    </row>
    <row r="593" spans="1:2" x14ac:dyDescent="0.25">
      <c r="A593" s="3">
        <v>33122</v>
      </c>
      <c r="B593" s="2">
        <v>1</v>
      </c>
    </row>
    <row r="594" spans="1:2" x14ac:dyDescent="0.25">
      <c r="A594" s="3">
        <v>33131</v>
      </c>
      <c r="B594" s="2">
        <v>5</v>
      </c>
    </row>
    <row r="595" spans="1:2" x14ac:dyDescent="0.25">
      <c r="A595" s="3">
        <v>33139</v>
      </c>
      <c r="B595" s="2">
        <v>94</v>
      </c>
    </row>
    <row r="596" spans="1:2" x14ac:dyDescent="0.25">
      <c r="A596" s="3">
        <v>33140</v>
      </c>
      <c r="B596" s="2">
        <v>18</v>
      </c>
    </row>
    <row r="597" spans="1:2" x14ac:dyDescent="0.25">
      <c r="A597" s="3">
        <v>33141</v>
      </c>
      <c r="B597" s="2">
        <v>3</v>
      </c>
    </row>
    <row r="598" spans="1:2" x14ac:dyDescent="0.25">
      <c r="A598" s="3">
        <v>33145</v>
      </c>
      <c r="B598" s="2">
        <v>1</v>
      </c>
    </row>
    <row r="599" spans="1:2" x14ac:dyDescent="0.25">
      <c r="A599" s="3">
        <v>33154</v>
      </c>
      <c r="B599" s="2">
        <v>2</v>
      </c>
    </row>
    <row r="600" spans="1:2" x14ac:dyDescent="0.25">
      <c r="A600" s="3">
        <v>33160</v>
      </c>
      <c r="B600" s="2">
        <v>6</v>
      </c>
    </row>
    <row r="601" spans="1:2" x14ac:dyDescent="0.25">
      <c r="A601" s="3">
        <v>33172</v>
      </c>
      <c r="B601" s="2">
        <v>7</v>
      </c>
    </row>
    <row r="602" spans="1:2" x14ac:dyDescent="0.25">
      <c r="A602" s="3">
        <v>33178</v>
      </c>
      <c r="B602" s="2">
        <v>3</v>
      </c>
    </row>
    <row r="603" spans="1:2" x14ac:dyDescent="0.25">
      <c r="A603" s="3">
        <v>33189</v>
      </c>
      <c r="B603" s="2">
        <v>5</v>
      </c>
    </row>
    <row r="604" spans="1:2" x14ac:dyDescent="0.25">
      <c r="A604" s="3">
        <v>33304</v>
      </c>
      <c r="B604" s="2">
        <v>19</v>
      </c>
    </row>
    <row r="605" spans="1:2" x14ac:dyDescent="0.25">
      <c r="A605" s="3">
        <v>33312</v>
      </c>
      <c r="B605" s="2">
        <v>1</v>
      </c>
    </row>
    <row r="606" spans="1:2" x14ac:dyDescent="0.25">
      <c r="A606" s="3">
        <v>33321</v>
      </c>
      <c r="B606" s="2">
        <v>3</v>
      </c>
    </row>
    <row r="607" spans="1:2" x14ac:dyDescent="0.25">
      <c r="A607" s="3">
        <v>33323</v>
      </c>
      <c r="B607" s="2">
        <v>1</v>
      </c>
    </row>
    <row r="608" spans="1:2" x14ac:dyDescent="0.25">
      <c r="A608" s="3">
        <v>33409</v>
      </c>
      <c r="B608" s="2">
        <v>4</v>
      </c>
    </row>
    <row r="609" spans="1:2" x14ac:dyDescent="0.25">
      <c r="A609" s="3">
        <v>33411</v>
      </c>
      <c r="B609" s="2">
        <v>4</v>
      </c>
    </row>
    <row r="610" spans="1:2" x14ac:dyDescent="0.25">
      <c r="A610" s="3">
        <v>33413</v>
      </c>
      <c r="B610" s="2">
        <v>3</v>
      </c>
    </row>
    <row r="611" spans="1:2" x14ac:dyDescent="0.25">
      <c r="A611" s="3">
        <v>33436</v>
      </c>
      <c r="B611" s="2">
        <v>4</v>
      </c>
    </row>
    <row r="612" spans="1:2" x14ac:dyDescent="0.25">
      <c r="A612" s="3">
        <v>33441</v>
      </c>
      <c r="B612" s="2">
        <v>1</v>
      </c>
    </row>
    <row r="613" spans="1:2" x14ac:dyDescent="0.25">
      <c r="A613" s="3">
        <v>33446</v>
      </c>
      <c r="B613" s="2">
        <v>6</v>
      </c>
    </row>
    <row r="614" spans="1:2" x14ac:dyDescent="0.25">
      <c r="A614" s="3">
        <v>33605</v>
      </c>
      <c r="B614" s="2">
        <v>1</v>
      </c>
    </row>
    <row r="615" spans="1:2" x14ac:dyDescent="0.25">
      <c r="A615" s="3">
        <v>33607</v>
      </c>
      <c r="B615" s="2">
        <v>3</v>
      </c>
    </row>
    <row r="616" spans="1:2" x14ac:dyDescent="0.25">
      <c r="A616" s="3">
        <v>33611</v>
      </c>
      <c r="B616" s="2">
        <v>1</v>
      </c>
    </row>
    <row r="617" spans="1:2" x14ac:dyDescent="0.25">
      <c r="A617" s="3">
        <v>33612</v>
      </c>
      <c r="B617" s="2">
        <v>36</v>
      </c>
    </row>
    <row r="618" spans="1:2" x14ac:dyDescent="0.25">
      <c r="A618" s="3">
        <v>33647</v>
      </c>
      <c r="B618" s="2">
        <v>1</v>
      </c>
    </row>
    <row r="619" spans="1:2" x14ac:dyDescent="0.25">
      <c r="A619" s="3">
        <v>33706</v>
      </c>
      <c r="B619" s="2">
        <v>26</v>
      </c>
    </row>
    <row r="620" spans="1:2" x14ac:dyDescent="0.25">
      <c r="A620" s="3">
        <v>33708</v>
      </c>
      <c r="B620" s="2">
        <v>5</v>
      </c>
    </row>
    <row r="621" spans="1:2" x14ac:dyDescent="0.25">
      <c r="A621" s="3">
        <v>33765</v>
      </c>
      <c r="B621" s="2">
        <v>1</v>
      </c>
    </row>
    <row r="622" spans="1:2" x14ac:dyDescent="0.25">
      <c r="A622" s="3">
        <v>33767</v>
      </c>
      <c r="B622" s="2">
        <v>20</v>
      </c>
    </row>
    <row r="623" spans="1:2" x14ac:dyDescent="0.25">
      <c r="A623" s="3">
        <v>33770</v>
      </c>
      <c r="B623" s="2">
        <v>1</v>
      </c>
    </row>
    <row r="624" spans="1:2" x14ac:dyDescent="0.25">
      <c r="A624" s="3">
        <v>33803</v>
      </c>
      <c r="B624" s="2">
        <v>1</v>
      </c>
    </row>
    <row r="625" spans="1:2" x14ac:dyDescent="0.25">
      <c r="A625" s="3">
        <v>33844</v>
      </c>
      <c r="B625" s="2">
        <v>2</v>
      </c>
    </row>
    <row r="626" spans="1:2" x14ac:dyDescent="0.25">
      <c r="A626" s="3">
        <v>33884</v>
      </c>
      <c r="B626" s="2">
        <v>11</v>
      </c>
    </row>
    <row r="627" spans="1:2" x14ac:dyDescent="0.25">
      <c r="A627" s="3">
        <v>33903</v>
      </c>
      <c r="B627" s="2">
        <v>4</v>
      </c>
    </row>
    <row r="628" spans="1:2" x14ac:dyDescent="0.25">
      <c r="A628" s="3">
        <v>33904</v>
      </c>
      <c r="B628" s="2">
        <v>3</v>
      </c>
    </row>
    <row r="629" spans="1:2" x14ac:dyDescent="0.25">
      <c r="A629" s="3">
        <v>33912</v>
      </c>
      <c r="B629" s="2">
        <v>3</v>
      </c>
    </row>
    <row r="630" spans="1:2" x14ac:dyDescent="0.25">
      <c r="A630" s="3">
        <v>33924</v>
      </c>
      <c r="B630" s="2">
        <v>11</v>
      </c>
    </row>
    <row r="631" spans="1:2" x14ac:dyDescent="0.25">
      <c r="A631" s="3">
        <v>33928</v>
      </c>
      <c r="B631" s="2">
        <v>4</v>
      </c>
    </row>
    <row r="632" spans="1:2" x14ac:dyDescent="0.25">
      <c r="A632" s="3">
        <v>33931</v>
      </c>
      <c r="B632" s="2">
        <v>4</v>
      </c>
    </row>
    <row r="633" spans="1:2" x14ac:dyDescent="0.25">
      <c r="A633" s="3">
        <v>33948</v>
      </c>
      <c r="B633" s="2">
        <v>4</v>
      </c>
    </row>
    <row r="634" spans="1:2" x14ac:dyDescent="0.25">
      <c r="A634" s="3">
        <v>33966</v>
      </c>
      <c r="B634" s="2">
        <v>4</v>
      </c>
    </row>
    <row r="635" spans="1:2" x14ac:dyDescent="0.25">
      <c r="A635" s="3">
        <v>33990</v>
      </c>
      <c r="B635" s="2">
        <v>3</v>
      </c>
    </row>
    <row r="636" spans="1:2" x14ac:dyDescent="0.25">
      <c r="A636" s="3">
        <v>34103</v>
      </c>
      <c r="B636" s="2">
        <v>19</v>
      </c>
    </row>
    <row r="637" spans="1:2" x14ac:dyDescent="0.25">
      <c r="A637" s="3">
        <v>34105</v>
      </c>
      <c r="B637" s="2">
        <v>5</v>
      </c>
    </row>
    <row r="638" spans="1:2" x14ac:dyDescent="0.25">
      <c r="A638" s="3">
        <v>34108</v>
      </c>
      <c r="B638" s="2">
        <v>5</v>
      </c>
    </row>
    <row r="639" spans="1:2" x14ac:dyDescent="0.25">
      <c r="A639" s="3">
        <v>34110</v>
      </c>
      <c r="B639" s="2">
        <v>3</v>
      </c>
    </row>
    <row r="640" spans="1:2" x14ac:dyDescent="0.25">
      <c r="A640" s="3">
        <v>34145</v>
      </c>
      <c r="B640" s="2">
        <v>3</v>
      </c>
    </row>
    <row r="641" spans="1:2" x14ac:dyDescent="0.25">
      <c r="A641" s="3">
        <v>34217</v>
      </c>
      <c r="B641" s="2">
        <v>4</v>
      </c>
    </row>
    <row r="642" spans="1:2" x14ac:dyDescent="0.25">
      <c r="A642" s="3">
        <v>34228</v>
      </c>
      <c r="B642" s="2">
        <v>4</v>
      </c>
    </row>
    <row r="643" spans="1:2" x14ac:dyDescent="0.25">
      <c r="A643" s="3">
        <v>34232</v>
      </c>
      <c r="B643" s="2">
        <v>4</v>
      </c>
    </row>
    <row r="644" spans="1:2" x14ac:dyDescent="0.25">
      <c r="A644" s="3">
        <v>34233</v>
      </c>
      <c r="B644" s="2">
        <v>4</v>
      </c>
    </row>
    <row r="645" spans="1:2" x14ac:dyDescent="0.25">
      <c r="A645" s="3">
        <v>34236</v>
      </c>
      <c r="B645" s="2">
        <v>2</v>
      </c>
    </row>
    <row r="646" spans="1:2" x14ac:dyDescent="0.25">
      <c r="A646" s="3">
        <v>34285</v>
      </c>
      <c r="B646" s="2">
        <v>3</v>
      </c>
    </row>
    <row r="647" spans="1:2" x14ac:dyDescent="0.25">
      <c r="A647" s="3">
        <v>34287</v>
      </c>
      <c r="B647" s="2">
        <v>4</v>
      </c>
    </row>
    <row r="648" spans="1:2" x14ac:dyDescent="0.25">
      <c r="A648" s="3">
        <v>34293</v>
      </c>
      <c r="B648" s="2">
        <v>5</v>
      </c>
    </row>
    <row r="649" spans="1:2" x14ac:dyDescent="0.25">
      <c r="A649" s="3">
        <v>34711</v>
      </c>
      <c r="B649" s="2">
        <v>1</v>
      </c>
    </row>
    <row r="650" spans="1:2" x14ac:dyDescent="0.25">
      <c r="A650" s="3">
        <v>34746</v>
      </c>
      <c r="B650" s="2">
        <v>58</v>
      </c>
    </row>
    <row r="651" spans="1:2" x14ac:dyDescent="0.25">
      <c r="A651" s="3">
        <v>34747</v>
      </c>
      <c r="B651" s="2">
        <v>32</v>
      </c>
    </row>
    <row r="652" spans="1:2" x14ac:dyDescent="0.25">
      <c r="A652" s="3">
        <v>34785</v>
      </c>
      <c r="B652" s="2">
        <v>1</v>
      </c>
    </row>
    <row r="653" spans="1:2" x14ac:dyDescent="0.25">
      <c r="A653" s="3">
        <v>34947</v>
      </c>
      <c r="B653" s="2">
        <v>2</v>
      </c>
    </row>
    <row r="654" spans="1:2" x14ac:dyDescent="0.25">
      <c r="A654" s="3">
        <v>34952</v>
      </c>
      <c r="B654" s="2">
        <v>4</v>
      </c>
    </row>
    <row r="655" spans="1:2" x14ac:dyDescent="0.25">
      <c r="A655" s="1" t="s">
        <v>13</v>
      </c>
      <c r="B655" s="2">
        <v>325</v>
      </c>
    </row>
    <row r="656" spans="1:2" x14ac:dyDescent="0.25">
      <c r="A656" s="3">
        <v>30012</v>
      </c>
      <c r="B656" s="2">
        <v>1</v>
      </c>
    </row>
    <row r="657" spans="1:2" x14ac:dyDescent="0.25">
      <c r="A657" s="3">
        <v>30019</v>
      </c>
      <c r="B657" s="2">
        <v>2</v>
      </c>
    </row>
    <row r="658" spans="1:2" x14ac:dyDescent="0.25">
      <c r="A658" s="3">
        <v>30022</v>
      </c>
      <c r="B658" s="2">
        <v>1</v>
      </c>
    </row>
    <row r="659" spans="1:2" x14ac:dyDescent="0.25">
      <c r="A659" s="3">
        <v>30024</v>
      </c>
      <c r="B659" s="2">
        <v>4</v>
      </c>
    </row>
    <row r="660" spans="1:2" x14ac:dyDescent="0.25">
      <c r="A660" s="3">
        <v>30040</v>
      </c>
      <c r="B660" s="2">
        <v>2</v>
      </c>
    </row>
    <row r="661" spans="1:2" x14ac:dyDescent="0.25">
      <c r="A661" s="3">
        <v>30041</v>
      </c>
      <c r="B661" s="2">
        <v>1</v>
      </c>
    </row>
    <row r="662" spans="1:2" x14ac:dyDescent="0.25">
      <c r="A662" s="3">
        <v>30062</v>
      </c>
      <c r="B662" s="2">
        <v>23</v>
      </c>
    </row>
    <row r="663" spans="1:2" x14ac:dyDescent="0.25">
      <c r="A663" s="3">
        <v>30075</v>
      </c>
      <c r="B663" s="2">
        <v>2</v>
      </c>
    </row>
    <row r="664" spans="1:2" x14ac:dyDescent="0.25">
      <c r="A664" s="3">
        <v>30076</v>
      </c>
      <c r="B664" s="2">
        <v>5</v>
      </c>
    </row>
    <row r="665" spans="1:2" x14ac:dyDescent="0.25">
      <c r="A665" s="3">
        <v>30084</v>
      </c>
      <c r="B665" s="2">
        <v>3</v>
      </c>
    </row>
    <row r="666" spans="1:2" x14ac:dyDescent="0.25">
      <c r="A666" s="3">
        <v>30092</v>
      </c>
      <c r="B666" s="2">
        <v>1</v>
      </c>
    </row>
    <row r="667" spans="1:2" x14ac:dyDescent="0.25">
      <c r="A667" s="3">
        <v>30097</v>
      </c>
      <c r="B667" s="2">
        <v>4</v>
      </c>
    </row>
    <row r="668" spans="1:2" x14ac:dyDescent="0.25">
      <c r="A668" s="3">
        <v>30117</v>
      </c>
      <c r="B668" s="2">
        <v>1</v>
      </c>
    </row>
    <row r="669" spans="1:2" x14ac:dyDescent="0.25">
      <c r="A669" s="3">
        <v>30134</v>
      </c>
      <c r="B669" s="2">
        <v>2</v>
      </c>
    </row>
    <row r="670" spans="1:2" x14ac:dyDescent="0.25">
      <c r="A670" s="3">
        <v>30143</v>
      </c>
      <c r="B670" s="2">
        <v>8</v>
      </c>
    </row>
    <row r="671" spans="1:2" x14ac:dyDescent="0.25">
      <c r="A671" s="3">
        <v>30144</v>
      </c>
      <c r="B671" s="2">
        <v>2</v>
      </c>
    </row>
    <row r="672" spans="1:2" x14ac:dyDescent="0.25">
      <c r="A672" s="3">
        <v>30149</v>
      </c>
      <c r="B672" s="2">
        <v>8</v>
      </c>
    </row>
    <row r="673" spans="1:2" x14ac:dyDescent="0.25">
      <c r="A673" s="3">
        <v>30168</v>
      </c>
      <c r="B673" s="2">
        <v>110</v>
      </c>
    </row>
    <row r="674" spans="1:2" x14ac:dyDescent="0.25">
      <c r="A674" s="3">
        <v>30188</v>
      </c>
      <c r="B674" s="2">
        <v>3</v>
      </c>
    </row>
    <row r="675" spans="1:2" x14ac:dyDescent="0.25">
      <c r="A675" s="3">
        <v>30263</v>
      </c>
      <c r="B675" s="2">
        <v>4</v>
      </c>
    </row>
    <row r="676" spans="1:2" x14ac:dyDescent="0.25">
      <c r="A676" s="3">
        <v>30305</v>
      </c>
      <c r="B676" s="2">
        <v>1</v>
      </c>
    </row>
    <row r="677" spans="1:2" x14ac:dyDescent="0.25">
      <c r="A677" s="3">
        <v>30307</v>
      </c>
      <c r="B677" s="2">
        <v>1</v>
      </c>
    </row>
    <row r="678" spans="1:2" x14ac:dyDescent="0.25">
      <c r="A678" s="3">
        <v>30308</v>
      </c>
      <c r="B678" s="2">
        <v>1</v>
      </c>
    </row>
    <row r="679" spans="1:2" x14ac:dyDescent="0.25">
      <c r="A679" s="3">
        <v>30309</v>
      </c>
      <c r="B679" s="2">
        <v>5</v>
      </c>
    </row>
    <row r="680" spans="1:2" x14ac:dyDescent="0.25">
      <c r="A680" s="3">
        <v>30313</v>
      </c>
      <c r="B680" s="2">
        <v>6</v>
      </c>
    </row>
    <row r="681" spans="1:2" x14ac:dyDescent="0.25">
      <c r="A681" s="3">
        <v>30319</v>
      </c>
      <c r="B681" s="2">
        <v>4</v>
      </c>
    </row>
    <row r="682" spans="1:2" x14ac:dyDescent="0.25">
      <c r="A682" s="3">
        <v>30328</v>
      </c>
      <c r="B682" s="2">
        <v>1</v>
      </c>
    </row>
    <row r="683" spans="1:2" x14ac:dyDescent="0.25">
      <c r="A683" s="3">
        <v>30338</v>
      </c>
      <c r="B683" s="2">
        <v>1</v>
      </c>
    </row>
    <row r="684" spans="1:2" x14ac:dyDescent="0.25">
      <c r="A684" s="3">
        <v>30339</v>
      </c>
      <c r="B684" s="2">
        <v>7</v>
      </c>
    </row>
    <row r="685" spans="1:2" x14ac:dyDescent="0.25">
      <c r="A685" s="3">
        <v>30341</v>
      </c>
      <c r="B685" s="2">
        <v>5</v>
      </c>
    </row>
    <row r="686" spans="1:2" x14ac:dyDescent="0.25">
      <c r="A686" s="3">
        <v>30342</v>
      </c>
      <c r="B686" s="2">
        <v>3</v>
      </c>
    </row>
    <row r="687" spans="1:2" x14ac:dyDescent="0.25">
      <c r="A687" s="3">
        <v>30350</v>
      </c>
      <c r="B687" s="2">
        <v>1</v>
      </c>
    </row>
    <row r="688" spans="1:2" x14ac:dyDescent="0.25">
      <c r="A688" s="3">
        <v>30517</v>
      </c>
      <c r="B688" s="2">
        <v>2</v>
      </c>
    </row>
    <row r="689" spans="1:2" x14ac:dyDescent="0.25">
      <c r="A689" s="3">
        <v>30518</v>
      </c>
      <c r="B689" s="2">
        <v>17</v>
      </c>
    </row>
    <row r="690" spans="1:2" x14ac:dyDescent="0.25">
      <c r="A690" s="3">
        <v>30528</v>
      </c>
      <c r="B690" s="2">
        <v>31</v>
      </c>
    </row>
    <row r="691" spans="1:2" x14ac:dyDescent="0.25">
      <c r="A691" s="3">
        <v>30539</v>
      </c>
      <c r="B691" s="2">
        <v>2</v>
      </c>
    </row>
    <row r="692" spans="1:2" x14ac:dyDescent="0.25">
      <c r="A692" s="3">
        <v>30546</v>
      </c>
      <c r="B692" s="2">
        <v>5</v>
      </c>
    </row>
    <row r="693" spans="1:2" x14ac:dyDescent="0.25">
      <c r="A693" s="3">
        <v>30548</v>
      </c>
      <c r="B693" s="2">
        <v>2</v>
      </c>
    </row>
    <row r="694" spans="1:2" x14ac:dyDescent="0.25">
      <c r="A694" s="3">
        <v>30562</v>
      </c>
      <c r="B694" s="2">
        <v>9</v>
      </c>
    </row>
    <row r="695" spans="1:2" x14ac:dyDescent="0.25">
      <c r="A695" s="3">
        <v>30566</v>
      </c>
      <c r="B695" s="2">
        <v>1</v>
      </c>
    </row>
    <row r="696" spans="1:2" x14ac:dyDescent="0.25">
      <c r="A696" s="3">
        <v>30605</v>
      </c>
      <c r="B696" s="2">
        <v>2</v>
      </c>
    </row>
    <row r="697" spans="1:2" x14ac:dyDescent="0.25">
      <c r="A697" s="3">
        <v>30720</v>
      </c>
      <c r="B697" s="2">
        <v>1</v>
      </c>
    </row>
    <row r="698" spans="1:2" x14ac:dyDescent="0.25">
      <c r="A698" s="3">
        <v>30813</v>
      </c>
      <c r="B698" s="2">
        <v>2</v>
      </c>
    </row>
    <row r="699" spans="1:2" x14ac:dyDescent="0.25">
      <c r="A699" s="3">
        <v>30909</v>
      </c>
      <c r="B699" s="2">
        <v>1</v>
      </c>
    </row>
    <row r="700" spans="1:2" x14ac:dyDescent="0.25">
      <c r="A700" s="3">
        <v>31008</v>
      </c>
      <c r="B700" s="2">
        <v>1</v>
      </c>
    </row>
    <row r="701" spans="1:2" x14ac:dyDescent="0.25">
      <c r="A701" s="3">
        <v>31204</v>
      </c>
      <c r="B701" s="2">
        <v>1</v>
      </c>
    </row>
    <row r="702" spans="1:2" x14ac:dyDescent="0.25">
      <c r="A702" s="3">
        <v>31328</v>
      </c>
      <c r="B702" s="2">
        <v>11</v>
      </c>
    </row>
    <row r="703" spans="1:2" x14ac:dyDescent="0.25">
      <c r="A703" s="3">
        <v>31522</v>
      </c>
      <c r="B703" s="2">
        <v>6</v>
      </c>
    </row>
    <row r="704" spans="1:2" x14ac:dyDescent="0.25">
      <c r="A704" s="3">
        <v>31548</v>
      </c>
      <c r="B704" s="2">
        <v>4</v>
      </c>
    </row>
    <row r="705" spans="1:2" x14ac:dyDescent="0.25">
      <c r="A705" s="3">
        <v>31554</v>
      </c>
      <c r="B705" s="2">
        <v>4</v>
      </c>
    </row>
    <row r="706" spans="1:2" x14ac:dyDescent="0.25">
      <c r="A706" s="1" t="s">
        <v>14</v>
      </c>
      <c r="B706" s="2">
        <v>488</v>
      </c>
    </row>
    <row r="707" spans="1:2" x14ac:dyDescent="0.25">
      <c r="A707" s="3">
        <v>96701</v>
      </c>
      <c r="B707" s="2">
        <v>7</v>
      </c>
    </row>
    <row r="708" spans="1:2" x14ac:dyDescent="0.25">
      <c r="A708" s="3">
        <v>96705</v>
      </c>
      <c r="B708" s="2">
        <v>6</v>
      </c>
    </row>
    <row r="709" spans="1:2" x14ac:dyDescent="0.25">
      <c r="A709" s="3">
        <v>96707</v>
      </c>
      <c r="B709" s="2">
        <v>32</v>
      </c>
    </row>
    <row r="710" spans="1:2" x14ac:dyDescent="0.25">
      <c r="A710" s="3">
        <v>96722</v>
      </c>
      <c r="B710" s="2">
        <v>28</v>
      </c>
    </row>
    <row r="711" spans="1:2" x14ac:dyDescent="0.25">
      <c r="A711" s="3">
        <v>96732</v>
      </c>
      <c r="B711" s="2">
        <v>26</v>
      </c>
    </row>
    <row r="712" spans="1:2" x14ac:dyDescent="0.25">
      <c r="A712" s="3">
        <v>96734</v>
      </c>
      <c r="B712" s="2">
        <v>1</v>
      </c>
    </row>
    <row r="713" spans="1:2" x14ac:dyDescent="0.25">
      <c r="A713" s="3">
        <v>96738</v>
      </c>
      <c r="B713" s="2">
        <v>20</v>
      </c>
    </row>
    <row r="714" spans="1:2" x14ac:dyDescent="0.25">
      <c r="A714" s="3">
        <v>96740</v>
      </c>
      <c r="B714" s="2">
        <v>2</v>
      </c>
    </row>
    <row r="715" spans="1:2" x14ac:dyDescent="0.25">
      <c r="A715" s="3">
        <v>96743</v>
      </c>
      <c r="B715" s="2">
        <v>30</v>
      </c>
    </row>
    <row r="716" spans="1:2" x14ac:dyDescent="0.25">
      <c r="A716" s="3">
        <v>96746</v>
      </c>
      <c r="B716" s="2">
        <v>7</v>
      </c>
    </row>
    <row r="717" spans="1:2" x14ac:dyDescent="0.25">
      <c r="A717" s="3">
        <v>96753</v>
      </c>
      <c r="B717" s="2">
        <v>18</v>
      </c>
    </row>
    <row r="718" spans="1:2" x14ac:dyDescent="0.25">
      <c r="A718" s="3">
        <v>96761</v>
      </c>
      <c r="B718" s="2">
        <v>190</v>
      </c>
    </row>
    <row r="719" spans="1:2" x14ac:dyDescent="0.25">
      <c r="A719" s="3">
        <v>96766</v>
      </c>
      <c r="B719" s="2">
        <v>19</v>
      </c>
    </row>
    <row r="720" spans="1:2" x14ac:dyDescent="0.25">
      <c r="A720" s="3">
        <v>96768</v>
      </c>
      <c r="B720" s="2">
        <v>4</v>
      </c>
    </row>
    <row r="721" spans="1:2" x14ac:dyDescent="0.25">
      <c r="A721" s="3">
        <v>96788</v>
      </c>
      <c r="B721" s="2">
        <v>6</v>
      </c>
    </row>
    <row r="722" spans="1:2" x14ac:dyDescent="0.25">
      <c r="A722" s="3">
        <v>96792</v>
      </c>
      <c r="B722" s="2">
        <v>12</v>
      </c>
    </row>
    <row r="723" spans="1:2" x14ac:dyDescent="0.25">
      <c r="A723" s="3">
        <v>96793</v>
      </c>
      <c r="B723" s="2">
        <v>28</v>
      </c>
    </row>
    <row r="724" spans="1:2" x14ac:dyDescent="0.25">
      <c r="A724" s="3">
        <v>96814</v>
      </c>
      <c r="B724" s="2">
        <v>3</v>
      </c>
    </row>
    <row r="725" spans="1:2" x14ac:dyDescent="0.25">
      <c r="A725" s="3">
        <v>96815</v>
      </c>
      <c r="B725" s="2">
        <v>48</v>
      </c>
    </row>
    <row r="726" spans="1:2" x14ac:dyDescent="0.25">
      <c r="A726" s="3">
        <v>96816</v>
      </c>
      <c r="B726" s="2">
        <v>1</v>
      </c>
    </row>
    <row r="727" spans="1:2" x14ac:dyDescent="0.25">
      <c r="A727" s="1" t="s">
        <v>15</v>
      </c>
      <c r="B727" s="2">
        <v>385</v>
      </c>
    </row>
    <row r="728" spans="1:2" x14ac:dyDescent="0.25">
      <c r="A728" s="3">
        <v>50009</v>
      </c>
      <c r="B728" s="2">
        <v>51</v>
      </c>
    </row>
    <row r="729" spans="1:2" x14ac:dyDescent="0.25">
      <c r="A729" s="3">
        <v>50036</v>
      </c>
      <c r="B729" s="2">
        <v>3</v>
      </c>
    </row>
    <row r="730" spans="1:2" x14ac:dyDescent="0.25">
      <c r="A730" s="3">
        <v>50213</v>
      </c>
      <c r="B730" s="2">
        <v>8</v>
      </c>
    </row>
    <row r="731" spans="1:2" x14ac:dyDescent="0.25">
      <c r="A731" s="3">
        <v>50266</v>
      </c>
      <c r="B731" s="2">
        <v>1</v>
      </c>
    </row>
    <row r="732" spans="1:2" x14ac:dyDescent="0.25">
      <c r="A732" s="3">
        <v>50312</v>
      </c>
      <c r="B732" s="2">
        <v>1</v>
      </c>
    </row>
    <row r="733" spans="1:2" x14ac:dyDescent="0.25">
      <c r="A733" s="3">
        <v>50313</v>
      </c>
      <c r="B733" s="2">
        <v>4</v>
      </c>
    </row>
    <row r="734" spans="1:2" x14ac:dyDescent="0.25">
      <c r="A734" s="3">
        <v>50325</v>
      </c>
      <c r="B734" s="2">
        <v>1</v>
      </c>
    </row>
    <row r="735" spans="1:2" x14ac:dyDescent="0.25">
      <c r="A735" s="3">
        <v>50421</v>
      </c>
      <c r="B735" s="2">
        <v>1</v>
      </c>
    </row>
    <row r="736" spans="1:2" x14ac:dyDescent="0.25">
      <c r="A736" s="3">
        <v>50533</v>
      </c>
      <c r="B736" s="2">
        <v>3</v>
      </c>
    </row>
    <row r="737" spans="1:2" x14ac:dyDescent="0.25">
      <c r="A737" s="3">
        <v>50588</v>
      </c>
      <c r="B737" s="2">
        <v>1</v>
      </c>
    </row>
    <row r="738" spans="1:2" x14ac:dyDescent="0.25">
      <c r="A738" s="3">
        <v>50701</v>
      </c>
      <c r="B738" s="2">
        <v>3</v>
      </c>
    </row>
    <row r="739" spans="1:2" x14ac:dyDescent="0.25">
      <c r="A739" s="3">
        <v>50702</v>
      </c>
      <c r="B739" s="2">
        <v>2</v>
      </c>
    </row>
    <row r="740" spans="1:2" x14ac:dyDescent="0.25">
      <c r="A740" s="3">
        <v>51104</v>
      </c>
      <c r="B740" s="2">
        <v>2</v>
      </c>
    </row>
    <row r="741" spans="1:2" x14ac:dyDescent="0.25">
      <c r="A741" s="3">
        <v>51301</v>
      </c>
      <c r="B741" s="2">
        <v>1</v>
      </c>
    </row>
    <row r="742" spans="1:2" x14ac:dyDescent="0.25">
      <c r="A742" s="3">
        <v>51331</v>
      </c>
      <c r="B742" s="2">
        <v>137</v>
      </c>
    </row>
    <row r="743" spans="1:2" x14ac:dyDescent="0.25">
      <c r="A743" s="3">
        <v>51334</v>
      </c>
      <c r="B743" s="2">
        <v>2</v>
      </c>
    </row>
    <row r="744" spans="1:2" x14ac:dyDescent="0.25">
      <c r="A744" s="3">
        <v>51351</v>
      </c>
      <c r="B744" s="2">
        <v>4</v>
      </c>
    </row>
    <row r="745" spans="1:2" x14ac:dyDescent="0.25">
      <c r="A745" s="3">
        <v>51355</v>
      </c>
      <c r="B745" s="2">
        <v>85</v>
      </c>
    </row>
    <row r="746" spans="1:2" x14ac:dyDescent="0.25">
      <c r="A746" s="3">
        <v>51360</v>
      </c>
      <c r="B746" s="2">
        <v>32</v>
      </c>
    </row>
    <row r="747" spans="1:2" x14ac:dyDescent="0.25">
      <c r="A747" s="3">
        <v>51401</v>
      </c>
      <c r="B747" s="2">
        <v>6</v>
      </c>
    </row>
    <row r="748" spans="1:2" x14ac:dyDescent="0.25">
      <c r="A748" s="3">
        <v>51442</v>
      </c>
      <c r="B748" s="2">
        <v>1</v>
      </c>
    </row>
    <row r="749" spans="1:2" x14ac:dyDescent="0.25">
      <c r="A749" s="3">
        <v>51501</v>
      </c>
      <c r="B749" s="2">
        <v>6</v>
      </c>
    </row>
    <row r="750" spans="1:2" x14ac:dyDescent="0.25">
      <c r="A750" s="3">
        <v>52001</v>
      </c>
      <c r="B750" s="2">
        <v>3</v>
      </c>
    </row>
    <row r="751" spans="1:2" x14ac:dyDescent="0.25">
      <c r="A751" s="3">
        <v>52101</v>
      </c>
      <c r="B751" s="2">
        <v>2</v>
      </c>
    </row>
    <row r="752" spans="1:2" x14ac:dyDescent="0.25">
      <c r="A752" s="3">
        <v>52314</v>
      </c>
      <c r="B752" s="2">
        <v>1</v>
      </c>
    </row>
    <row r="753" spans="1:2" x14ac:dyDescent="0.25">
      <c r="A753" s="3">
        <v>52402</v>
      </c>
      <c r="B753" s="2">
        <v>1</v>
      </c>
    </row>
    <row r="754" spans="1:2" x14ac:dyDescent="0.25">
      <c r="A754" s="3">
        <v>52571</v>
      </c>
      <c r="B754" s="2">
        <v>18</v>
      </c>
    </row>
    <row r="755" spans="1:2" x14ac:dyDescent="0.25">
      <c r="A755" s="3">
        <v>52601</v>
      </c>
      <c r="B755" s="2">
        <v>1</v>
      </c>
    </row>
    <row r="756" spans="1:2" x14ac:dyDescent="0.25">
      <c r="A756" s="3">
        <v>52722</v>
      </c>
      <c r="B756" s="2">
        <v>1</v>
      </c>
    </row>
    <row r="757" spans="1:2" x14ac:dyDescent="0.25">
      <c r="A757" s="3">
        <v>52761</v>
      </c>
      <c r="B757" s="2">
        <v>2</v>
      </c>
    </row>
    <row r="758" spans="1:2" x14ac:dyDescent="0.25">
      <c r="A758" s="3">
        <v>52807</v>
      </c>
      <c r="B758" s="2">
        <v>1</v>
      </c>
    </row>
    <row r="759" spans="1:2" x14ac:dyDescent="0.25">
      <c r="A759" s="1" t="s">
        <v>16</v>
      </c>
      <c r="B759" s="2">
        <v>581</v>
      </c>
    </row>
    <row r="760" spans="1:2" x14ac:dyDescent="0.25">
      <c r="A760" s="3">
        <v>83202</v>
      </c>
      <c r="B760" s="2">
        <v>1</v>
      </c>
    </row>
    <row r="761" spans="1:2" x14ac:dyDescent="0.25">
      <c r="A761" s="3">
        <v>83221</v>
      </c>
      <c r="B761" s="2">
        <v>1</v>
      </c>
    </row>
    <row r="762" spans="1:2" x14ac:dyDescent="0.25">
      <c r="A762" s="3">
        <v>83278</v>
      </c>
      <c r="B762" s="2">
        <v>26</v>
      </c>
    </row>
    <row r="763" spans="1:2" x14ac:dyDescent="0.25">
      <c r="A763" s="3">
        <v>83301</v>
      </c>
      <c r="B763" s="2">
        <v>2</v>
      </c>
    </row>
    <row r="764" spans="1:2" x14ac:dyDescent="0.25">
      <c r="A764" s="3">
        <v>83333</v>
      </c>
      <c r="B764" s="2">
        <v>1</v>
      </c>
    </row>
    <row r="765" spans="1:2" x14ac:dyDescent="0.25">
      <c r="A765" s="3">
        <v>83338</v>
      </c>
      <c r="B765" s="2">
        <v>2</v>
      </c>
    </row>
    <row r="766" spans="1:2" x14ac:dyDescent="0.25">
      <c r="A766" s="3">
        <v>83340</v>
      </c>
      <c r="B766" s="2">
        <v>23</v>
      </c>
    </row>
    <row r="767" spans="1:2" x14ac:dyDescent="0.25">
      <c r="A767" s="3">
        <v>83353</v>
      </c>
      <c r="B767" s="2">
        <v>402</v>
      </c>
    </row>
    <row r="768" spans="1:2" x14ac:dyDescent="0.25">
      <c r="A768" s="3">
        <v>83401</v>
      </c>
      <c r="B768" s="2">
        <v>3</v>
      </c>
    </row>
    <row r="769" spans="1:2" x14ac:dyDescent="0.25">
      <c r="A769" s="3">
        <v>83402</v>
      </c>
      <c r="B769" s="2">
        <v>1</v>
      </c>
    </row>
    <row r="770" spans="1:2" x14ac:dyDescent="0.25">
      <c r="A770" s="3">
        <v>83429</v>
      </c>
      <c r="B770" s="2">
        <v>13</v>
      </c>
    </row>
    <row r="771" spans="1:2" x14ac:dyDescent="0.25">
      <c r="A771" s="3">
        <v>83607</v>
      </c>
      <c r="B771" s="2">
        <v>3</v>
      </c>
    </row>
    <row r="772" spans="1:2" x14ac:dyDescent="0.25">
      <c r="A772" s="3">
        <v>83611</v>
      </c>
      <c r="B772" s="2">
        <v>2</v>
      </c>
    </row>
    <row r="773" spans="1:2" x14ac:dyDescent="0.25">
      <c r="A773" s="3">
        <v>83616</v>
      </c>
      <c r="B773" s="2">
        <v>1</v>
      </c>
    </row>
    <row r="774" spans="1:2" x14ac:dyDescent="0.25">
      <c r="A774" s="3">
        <v>83637</v>
      </c>
      <c r="B774" s="2">
        <v>2</v>
      </c>
    </row>
    <row r="775" spans="1:2" x14ac:dyDescent="0.25">
      <c r="A775" s="3">
        <v>83638</v>
      </c>
      <c r="B775" s="2">
        <v>69</v>
      </c>
    </row>
    <row r="776" spans="1:2" x14ac:dyDescent="0.25">
      <c r="A776" s="3">
        <v>83646</v>
      </c>
      <c r="B776" s="2">
        <v>5</v>
      </c>
    </row>
    <row r="777" spans="1:2" x14ac:dyDescent="0.25">
      <c r="A777" s="3">
        <v>83706</v>
      </c>
      <c r="B777" s="2">
        <v>1</v>
      </c>
    </row>
    <row r="778" spans="1:2" x14ac:dyDescent="0.25">
      <c r="A778" s="3">
        <v>83833</v>
      </c>
      <c r="B778" s="2">
        <v>2</v>
      </c>
    </row>
    <row r="779" spans="1:2" x14ac:dyDescent="0.25">
      <c r="A779" s="3">
        <v>83839</v>
      </c>
      <c r="B779" s="2">
        <v>4</v>
      </c>
    </row>
    <row r="780" spans="1:2" x14ac:dyDescent="0.25">
      <c r="A780" s="3">
        <v>83848</v>
      </c>
      <c r="B780" s="2">
        <v>2</v>
      </c>
    </row>
    <row r="781" spans="1:2" x14ac:dyDescent="0.25">
      <c r="A781" s="3">
        <v>83856</v>
      </c>
      <c r="B781" s="2">
        <v>1</v>
      </c>
    </row>
    <row r="782" spans="1:2" x14ac:dyDescent="0.25">
      <c r="A782" s="3">
        <v>83864</v>
      </c>
      <c r="B782" s="2">
        <v>11</v>
      </c>
    </row>
    <row r="783" spans="1:2" x14ac:dyDescent="0.25">
      <c r="A783" s="3">
        <v>83873</v>
      </c>
      <c r="B783" s="2">
        <v>3</v>
      </c>
    </row>
    <row r="784" spans="1:2" x14ac:dyDescent="0.25">
      <c r="A784" s="1" t="s">
        <v>17</v>
      </c>
      <c r="B784" s="2">
        <v>1707</v>
      </c>
    </row>
    <row r="785" spans="1:2" x14ac:dyDescent="0.25">
      <c r="A785" s="3">
        <v>60005</v>
      </c>
      <c r="B785" s="2">
        <v>6</v>
      </c>
    </row>
    <row r="786" spans="1:2" x14ac:dyDescent="0.25">
      <c r="A786" s="3">
        <v>60008</v>
      </c>
      <c r="B786" s="2">
        <v>2</v>
      </c>
    </row>
    <row r="787" spans="1:2" x14ac:dyDescent="0.25">
      <c r="A787" s="3">
        <v>60014</v>
      </c>
      <c r="B787" s="2">
        <v>4</v>
      </c>
    </row>
    <row r="788" spans="1:2" x14ac:dyDescent="0.25">
      <c r="A788" s="3">
        <v>60015</v>
      </c>
      <c r="B788" s="2">
        <v>4</v>
      </c>
    </row>
    <row r="789" spans="1:2" x14ac:dyDescent="0.25">
      <c r="A789" s="3">
        <v>60022</v>
      </c>
      <c r="B789" s="2">
        <v>8</v>
      </c>
    </row>
    <row r="790" spans="1:2" x14ac:dyDescent="0.25">
      <c r="A790" s="3">
        <v>60025</v>
      </c>
      <c r="B790" s="2">
        <v>5</v>
      </c>
    </row>
    <row r="791" spans="1:2" x14ac:dyDescent="0.25">
      <c r="A791" s="3">
        <v>60026</v>
      </c>
      <c r="B791" s="2">
        <v>4</v>
      </c>
    </row>
    <row r="792" spans="1:2" x14ac:dyDescent="0.25">
      <c r="A792" s="3">
        <v>60031</v>
      </c>
      <c r="B792" s="2">
        <v>428</v>
      </c>
    </row>
    <row r="793" spans="1:2" x14ac:dyDescent="0.25">
      <c r="A793" s="3">
        <v>60035</v>
      </c>
      <c r="B793" s="2">
        <v>9</v>
      </c>
    </row>
    <row r="794" spans="1:2" x14ac:dyDescent="0.25">
      <c r="A794" s="3">
        <v>60041</v>
      </c>
      <c r="B794" s="2">
        <v>6</v>
      </c>
    </row>
    <row r="795" spans="1:2" x14ac:dyDescent="0.25">
      <c r="A795" s="3">
        <v>60045</v>
      </c>
      <c r="B795" s="2">
        <v>1</v>
      </c>
    </row>
    <row r="796" spans="1:2" x14ac:dyDescent="0.25">
      <c r="A796" s="3">
        <v>60047</v>
      </c>
      <c r="B796" s="2">
        <v>12</v>
      </c>
    </row>
    <row r="797" spans="1:2" x14ac:dyDescent="0.25">
      <c r="A797" s="3">
        <v>60068</v>
      </c>
      <c r="B797" s="2">
        <v>1</v>
      </c>
    </row>
    <row r="798" spans="1:2" x14ac:dyDescent="0.25">
      <c r="A798" s="3">
        <v>60070</v>
      </c>
      <c r="B798" s="2">
        <v>3</v>
      </c>
    </row>
    <row r="799" spans="1:2" x14ac:dyDescent="0.25">
      <c r="A799" s="3">
        <v>60074</v>
      </c>
      <c r="B799" s="2">
        <v>1</v>
      </c>
    </row>
    <row r="800" spans="1:2" x14ac:dyDescent="0.25">
      <c r="A800" s="3">
        <v>60090</v>
      </c>
      <c r="B800" s="2">
        <v>3</v>
      </c>
    </row>
    <row r="801" spans="1:2" x14ac:dyDescent="0.25">
      <c r="A801" s="3">
        <v>60091</v>
      </c>
      <c r="B801" s="2">
        <v>5</v>
      </c>
    </row>
    <row r="802" spans="1:2" x14ac:dyDescent="0.25">
      <c r="A802" s="3">
        <v>60093</v>
      </c>
      <c r="B802" s="2">
        <v>6</v>
      </c>
    </row>
    <row r="803" spans="1:2" x14ac:dyDescent="0.25">
      <c r="A803" s="3">
        <v>60103</v>
      </c>
      <c r="B803" s="2">
        <v>2</v>
      </c>
    </row>
    <row r="804" spans="1:2" x14ac:dyDescent="0.25">
      <c r="A804" s="3">
        <v>60118</v>
      </c>
      <c r="B804" s="2">
        <v>17</v>
      </c>
    </row>
    <row r="805" spans="1:2" x14ac:dyDescent="0.25">
      <c r="A805" s="3">
        <v>60134</v>
      </c>
      <c r="B805" s="2">
        <v>2</v>
      </c>
    </row>
    <row r="806" spans="1:2" x14ac:dyDescent="0.25">
      <c r="A806" s="3">
        <v>60139</v>
      </c>
      <c r="B806" s="2">
        <v>3</v>
      </c>
    </row>
    <row r="807" spans="1:2" x14ac:dyDescent="0.25">
      <c r="A807" s="3">
        <v>60157</v>
      </c>
      <c r="B807" s="2">
        <v>1</v>
      </c>
    </row>
    <row r="808" spans="1:2" x14ac:dyDescent="0.25">
      <c r="A808" s="3">
        <v>60169</v>
      </c>
      <c r="B808" s="2">
        <v>9</v>
      </c>
    </row>
    <row r="809" spans="1:2" x14ac:dyDescent="0.25">
      <c r="A809" s="3">
        <v>60173</v>
      </c>
      <c r="B809" s="2">
        <v>7</v>
      </c>
    </row>
    <row r="810" spans="1:2" x14ac:dyDescent="0.25">
      <c r="A810" s="3">
        <v>60176</v>
      </c>
      <c r="B810" s="2">
        <v>6</v>
      </c>
    </row>
    <row r="811" spans="1:2" x14ac:dyDescent="0.25">
      <c r="A811" s="3">
        <v>60187</v>
      </c>
      <c r="B811" s="2">
        <v>2</v>
      </c>
    </row>
    <row r="812" spans="1:2" x14ac:dyDescent="0.25">
      <c r="A812" s="3">
        <v>60201</v>
      </c>
      <c r="B812" s="2">
        <v>1</v>
      </c>
    </row>
    <row r="813" spans="1:2" x14ac:dyDescent="0.25">
      <c r="A813" s="3">
        <v>60202</v>
      </c>
      <c r="B813" s="2">
        <v>1</v>
      </c>
    </row>
    <row r="814" spans="1:2" x14ac:dyDescent="0.25">
      <c r="A814" s="3">
        <v>60208</v>
      </c>
      <c r="B814" s="2">
        <v>4</v>
      </c>
    </row>
    <row r="815" spans="1:2" x14ac:dyDescent="0.25">
      <c r="A815" s="3">
        <v>60441</v>
      </c>
      <c r="B815" s="2">
        <v>1</v>
      </c>
    </row>
    <row r="816" spans="1:2" x14ac:dyDescent="0.25">
      <c r="A816" s="3">
        <v>60452</v>
      </c>
      <c r="B816" s="2">
        <v>2</v>
      </c>
    </row>
    <row r="817" spans="1:2" x14ac:dyDescent="0.25">
      <c r="A817" s="3">
        <v>60453</v>
      </c>
      <c r="B817" s="2">
        <v>14</v>
      </c>
    </row>
    <row r="818" spans="1:2" x14ac:dyDescent="0.25">
      <c r="A818" s="3">
        <v>60462</v>
      </c>
      <c r="B818" s="2">
        <v>3</v>
      </c>
    </row>
    <row r="819" spans="1:2" x14ac:dyDescent="0.25">
      <c r="A819" s="3">
        <v>60477</v>
      </c>
      <c r="B819" s="2">
        <v>21</v>
      </c>
    </row>
    <row r="820" spans="1:2" x14ac:dyDescent="0.25">
      <c r="A820" s="3">
        <v>60480</v>
      </c>
      <c r="B820" s="2">
        <v>3</v>
      </c>
    </row>
    <row r="821" spans="1:2" x14ac:dyDescent="0.25">
      <c r="A821" s="3">
        <v>60502</v>
      </c>
      <c r="B821" s="2">
        <v>1</v>
      </c>
    </row>
    <row r="822" spans="1:2" x14ac:dyDescent="0.25">
      <c r="A822" s="3">
        <v>60505</v>
      </c>
      <c r="B822" s="2">
        <v>3</v>
      </c>
    </row>
    <row r="823" spans="1:2" x14ac:dyDescent="0.25">
      <c r="A823" s="3">
        <v>60515</v>
      </c>
      <c r="B823" s="2">
        <v>3</v>
      </c>
    </row>
    <row r="824" spans="1:2" x14ac:dyDescent="0.25">
      <c r="A824" s="3">
        <v>60517</v>
      </c>
      <c r="B824" s="2">
        <v>1</v>
      </c>
    </row>
    <row r="825" spans="1:2" x14ac:dyDescent="0.25">
      <c r="A825" s="3">
        <v>60523</v>
      </c>
      <c r="B825" s="2">
        <v>3</v>
      </c>
    </row>
    <row r="826" spans="1:2" x14ac:dyDescent="0.25">
      <c r="A826" s="3">
        <v>60525</v>
      </c>
      <c r="B826" s="2">
        <v>2</v>
      </c>
    </row>
    <row r="827" spans="1:2" x14ac:dyDescent="0.25">
      <c r="A827" s="3">
        <v>60527</v>
      </c>
      <c r="B827" s="2">
        <v>2</v>
      </c>
    </row>
    <row r="828" spans="1:2" x14ac:dyDescent="0.25">
      <c r="A828" s="3">
        <v>60532</v>
      </c>
      <c r="B828" s="2">
        <v>5</v>
      </c>
    </row>
    <row r="829" spans="1:2" x14ac:dyDescent="0.25">
      <c r="A829" s="3">
        <v>60551</v>
      </c>
      <c r="B829" s="2">
        <v>5</v>
      </c>
    </row>
    <row r="830" spans="1:2" x14ac:dyDescent="0.25">
      <c r="A830" s="3">
        <v>60601</v>
      </c>
      <c r="B830" s="2">
        <v>41</v>
      </c>
    </row>
    <row r="831" spans="1:2" x14ac:dyDescent="0.25">
      <c r="A831" s="3">
        <v>60602</v>
      </c>
      <c r="B831" s="2">
        <v>12</v>
      </c>
    </row>
    <row r="832" spans="1:2" x14ac:dyDescent="0.25">
      <c r="A832" s="3">
        <v>60603</v>
      </c>
      <c r="B832" s="2">
        <v>50</v>
      </c>
    </row>
    <row r="833" spans="1:2" x14ac:dyDescent="0.25">
      <c r="A833" s="3">
        <v>60604</v>
      </c>
      <c r="B833" s="2">
        <v>111</v>
      </c>
    </row>
    <row r="834" spans="1:2" x14ac:dyDescent="0.25">
      <c r="A834" s="3">
        <v>60605</v>
      </c>
      <c r="B834" s="2">
        <v>19</v>
      </c>
    </row>
    <row r="835" spans="1:2" x14ac:dyDescent="0.25">
      <c r="A835" s="3">
        <v>60606</v>
      </c>
      <c r="B835" s="2">
        <v>18</v>
      </c>
    </row>
    <row r="836" spans="1:2" x14ac:dyDescent="0.25">
      <c r="A836" s="3">
        <v>60607</v>
      </c>
      <c r="B836" s="2">
        <v>6</v>
      </c>
    </row>
    <row r="837" spans="1:2" x14ac:dyDescent="0.25">
      <c r="A837" s="3">
        <v>60609</v>
      </c>
      <c r="B837" s="2">
        <v>55</v>
      </c>
    </row>
    <row r="838" spans="1:2" x14ac:dyDescent="0.25">
      <c r="A838" s="3">
        <v>60610</v>
      </c>
      <c r="B838" s="2">
        <v>13</v>
      </c>
    </row>
    <row r="839" spans="1:2" x14ac:dyDescent="0.25">
      <c r="A839" s="3">
        <v>60611</v>
      </c>
      <c r="B839" s="2">
        <v>263</v>
      </c>
    </row>
    <row r="840" spans="1:2" x14ac:dyDescent="0.25">
      <c r="A840" s="3">
        <v>60612</v>
      </c>
      <c r="B840" s="2">
        <v>5</v>
      </c>
    </row>
    <row r="841" spans="1:2" x14ac:dyDescent="0.25">
      <c r="A841" s="3">
        <v>60613</v>
      </c>
      <c r="B841" s="2">
        <v>19</v>
      </c>
    </row>
    <row r="842" spans="1:2" x14ac:dyDescent="0.25">
      <c r="A842" s="3">
        <v>60614</v>
      </c>
      <c r="B842" s="2">
        <v>112</v>
      </c>
    </row>
    <row r="843" spans="1:2" x14ac:dyDescent="0.25">
      <c r="A843" s="3">
        <v>60618</v>
      </c>
      <c r="B843" s="2">
        <v>12</v>
      </c>
    </row>
    <row r="844" spans="1:2" x14ac:dyDescent="0.25">
      <c r="A844" s="3">
        <v>60622</v>
      </c>
      <c r="B844" s="2">
        <v>6</v>
      </c>
    </row>
    <row r="845" spans="1:2" x14ac:dyDescent="0.25">
      <c r="A845" s="3">
        <v>60625</v>
      </c>
      <c r="B845" s="2">
        <v>2</v>
      </c>
    </row>
    <row r="846" spans="1:2" x14ac:dyDescent="0.25">
      <c r="A846" s="3">
        <v>60626</v>
      </c>
      <c r="B846" s="2">
        <v>1</v>
      </c>
    </row>
    <row r="847" spans="1:2" x14ac:dyDescent="0.25">
      <c r="A847" s="3">
        <v>60634</v>
      </c>
      <c r="B847" s="2">
        <v>2</v>
      </c>
    </row>
    <row r="848" spans="1:2" x14ac:dyDescent="0.25">
      <c r="A848" s="3">
        <v>60637</v>
      </c>
      <c r="B848" s="2">
        <v>2</v>
      </c>
    </row>
    <row r="849" spans="1:2" x14ac:dyDescent="0.25">
      <c r="A849" s="3">
        <v>60640</v>
      </c>
      <c r="B849" s="2">
        <v>31</v>
      </c>
    </row>
    <row r="850" spans="1:2" x14ac:dyDescent="0.25">
      <c r="A850" s="3">
        <v>60642</v>
      </c>
      <c r="B850" s="2">
        <v>39</v>
      </c>
    </row>
    <row r="851" spans="1:2" x14ac:dyDescent="0.25">
      <c r="A851" s="3">
        <v>60645</v>
      </c>
      <c r="B851" s="2">
        <v>1</v>
      </c>
    </row>
    <row r="852" spans="1:2" x14ac:dyDescent="0.25">
      <c r="A852" s="3">
        <v>60646</v>
      </c>
      <c r="B852" s="2">
        <v>4</v>
      </c>
    </row>
    <row r="853" spans="1:2" x14ac:dyDescent="0.25">
      <c r="A853" s="3">
        <v>60647</v>
      </c>
      <c r="B853" s="2">
        <v>115</v>
      </c>
    </row>
    <row r="854" spans="1:2" x14ac:dyDescent="0.25">
      <c r="A854" s="3">
        <v>60654</v>
      </c>
      <c r="B854" s="2">
        <v>63</v>
      </c>
    </row>
    <row r="855" spans="1:2" x14ac:dyDescent="0.25">
      <c r="A855" s="3">
        <v>60655</v>
      </c>
      <c r="B855" s="2">
        <v>2</v>
      </c>
    </row>
    <row r="856" spans="1:2" x14ac:dyDescent="0.25">
      <c r="A856" s="3">
        <v>60657</v>
      </c>
      <c r="B856" s="2">
        <v>19</v>
      </c>
    </row>
    <row r="857" spans="1:2" x14ac:dyDescent="0.25">
      <c r="A857" s="3">
        <v>60660</v>
      </c>
      <c r="B857" s="2">
        <v>2</v>
      </c>
    </row>
    <row r="858" spans="1:2" x14ac:dyDescent="0.25">
      <c r="A858" s="3">
        <v>60661</v>
      </c>
      <c r="B858" s="2">
        <v>5</v>
      </c>
    </row>
    <row r="859" spans="1:2" x14ac:dyDescent="0.25">
      <c r="A859" s="3">
        <v>60706</v>
      </c>
      <c r="B859" s="2">
        <v>1</v>
      </c>
    </row>
    <row r="860" spans="1:2" x14ac:dyDescent="0.25">
      <c r="A860" s="3">
        <v>60714</v>
      </c>
      <c r="B860" s="2">
        <v>2</v>
      </c>
    </row>
    <row r="861" spans="1:2" x14ac:dyDescent="0.25">
      <c r="A861" s="3">
        <v>60805</v>
      </c>
      <c r="B861" s="2">
        <v>1</v>
      </c>
    </row>
    <row r="862" spans="1:2" x14ac:dyDescent="0.25">
      <c r="A862" s="3">
        <v>61036</v>
      </c>
      <c r="B862" s="2">
        <v>5</v>
      </c>
    </row>
    <row r="863" spans="1:2" x14ac:dyDescent="0.25">
      <c r="A863" s="3">
        <v>61047</v>
      </c>
      <c r="B863" s="2">
        <v>1</v>
      </c>
    </row>
    <row r="864" spans="1:2" x14ac:dyDescent="0.25">
      <c r="A864" s="3">
        <v>61071</v>
      </c>
      <c r="B864" s="2">
        <v>5</v>
      </c>
    </row>
    <row r="865" spans="1:2" x14ac:dyDescent="0.25">
      <c r="A865" s="3">
        <v>61111</v>
      </c>
      <c r="B865" s="2">
        <v>2</v>
      </c>
    </row>
    <row r="866" spans="1:2" x14ac:dyDescent="0.25">
      <c r="A866" s="3">
        <v>61265</v>
      </c>
      <c r="B866" s="2">
        <v>2</v>
      </c>
    </row>
    <row r="867" spans="1:2" x14ac:dyDescent="0.25">
      <c r="A867" s="3">
        <v>61550</v>
      </c>
      <c r="B867" s="2">
        <v>4</v>
      </c>
    </row>
    <row r="868" spans="1:2" x14ac:dyDescent="0.25">
      <c r="A868" s="3">
        <v>61701</v>
      </c>
      <c r="B868" s="2">
        <v>1</v>
      </c>
    </row>
    <row r="869" spans="1:2" x14ac:dyDescent="0.25">
      <c r="A869" s="3">
        <v>61821</v>
      </c>
      <c r="B869" s="2">
        <v>3</v>
      </c>
    </row>
    <row r="870" spans="1:2" x14ac:dyDescent="0.25">
      <c r="A870" s="3">
        <v>61832</v>
      </c>
      <c r="B870" s="2">
        <v>3</v>
      </c>
    </row>
    <row r="871" spans="1:2" x14ac:dyDescent="0.25">
      <c r="A871" s="3">
        <v>61834</v>
      </c>
      <c r="B871" s="2">
        <v>1</v>
      </c>
    </row>
    <row r="872" spans="1:2" x14ac:dyDescent="0.25">
      <c r="A872" s="3">
        <v>62002</v>
      </c>
      <c r="B872" s="2">
        <v>2</v>
      </c>
    </row>
    <row r="873" spans="1:2" x14ac:dyDescent="0.25">
      <c r="A873" s="3">
        <v>62052</v>
      </c>
      <c r="B873" s="2">
        <v>1</v>
      </c>
    </row>
    <row r="874" spans="1:2" x14ac:dyDescent="0.25">
      <c r="A874" s="3">
        <v>62220</v>
      </c>
      <c r="B874" s="2">
        <v>3</v>
      </c>
    </row>
    <row r="875" spans="1:2" x14ac:dyDescent="0.25">
      <c r="A875" s="3">
        <v>62522</v>
      </c>
      <c r="B875" s="2">
        <v>2</v>
      </c>
    </row>
    <row r="876" spans="1:2" x14ac:dyDescent="0.25">
      <c r="A876" s="3">
        <v>62702</v>
      </c>
      <c r="B876" s="2">
        <v>2</v>
      </c>
    </row>
    <row r="877" spans="1:2" x14ac:dyDescent="0.25">
      <c r="A877" s="3">
        <v>62854</v>
      </c>
      <c r="B877" s="2">
        <v>2</v>
      </c>
    </row>
    <row r="878" spans="1:2" x14ac:dyDescent="0.25">
      <c r="A878" s="3">
        <v>62890</v>
      </c>
      <c r="B878" s="2">
        <v>2</v>
      </c>
    </row>
    <row r="879" spans="1:2" x14ac:dyDescent="0.25">
      <c r="A879" s="1" t="s">
        <v>18</v>
      </c>
      <c r="B879" s="2">
        <v>287</v>
      </c>
    </row>
    <row r="880" spans="1:2" x14ac:dyDescent="0.25">
      <c r="A880" s="3">
        <v>46033</v>
      </c>
      <c r="B880" s="2">
        <v>4</v>
      </c>
    </row>
    <row r="881" spans="1:2" x14ac:dyDescent="0.25">
      <c r="A881" s="3">
        <v>46041</v>
      </c>
      <c r="B881" s="2">
        <v>2</v>
      </c>
    </row>
    <row r="882" spans="1:2" x14ac:dyDescent="0.25">
      <c r="A882" s="3">
        <v>46140</v>
      </c>
      <c r="B882" s="2">
        <v>3</v>
      </c>
    </row>
    <row r="883" spans="1:2" x14ac:dyDescent="0.25">
      <c r="A883" s="3">
        <v>46204</v>
      </c>
      <c r="B883" s="2">
        <v>1</v>
      </c>
    </row>
    <row r="884" spans="1:2" x14ac:dyDescent="0.25">
      <c r="A884" s="3">
        <v>46222</v>
      </c>
      <c r="B884" s="2">
        <v>18</v>
      </c>
    </row>
    <row r="885" spans="1:2" x14ac:dyDescent="0.25">
      <c r="A885" s="3">
        <v>46225</v>
      </c>
      <c r="B885" s="2">
        <v>20</v>
      </c>
    </row>
    <row r="886" spans="1:2" x14ac:dyDescent="0.25">
      <c r="A886" s="3">
        <v>46241</v>
      </c>
      <c r="B886" s="2">
        <v>3</v>
      </c>
    </row>
    <row r="887" spans="1:2" x14ac:dyDescent="0.25">
      <c r="A887" s="3">
        <v>46410</v>
      </c>
      <c r="B887" s="2">
        <v>4</v>
      </c>
    </row>
    <row r="888" spans="1:2" x14ac:dyDescent="0.25">
      <c r="A888" s="3">
        <v>46506</v>
      </c>
      <c r="B888" s="2">
        <v>3</v>
      </c>
    </row>
    <row r="889" spans="1:2" x14ac:dyDescent="0.25">
      <c r="A889" s="3">
        <v>46514</v>
      </c>
      <c r="B889" s="2">
        <v>4</v>
      </c>
    </row>
    <row r="890" spans="1:2" x14ac:dyDescent="0.25">
      <c r="A890" s="3">
        <v>46516</v>
      </c>
      <c r="B890" s="2">
        <v>3</v>
      </c>
    </row>
    <row r="891" spans="1:2" x14ac:dyDescent="0.25">
      <c r="A891" s="3">
        <v>46526</v>
      </c>
      <c r="B891" s="2">
        <v>7</v>
      </c>
    </row>
    <row r="892" spans="1:2" x14ac:dyDescent="0.25">
      <c r="A892" s="3">
        <v>46528</v>
      </c>
      <c r="B892" s="2">
        <v>1</v>
      </c>
    </row>
    <row r="893" spans="1:2" x14ac:dyDescent="0.25">
      <c r="A893" s="3">
        <v>46540</v>
      </c>
      <c r="B893" s="2">
        <v>1</v>
      </c>
    </row>
    <row r="894" spans="1:2" x14ac:dyDescent="0.25">
      <c r="A894" s="3">
        <v>46555</v>
      </c>
      <c r="B894" s="2">
        <v>1</v>
      </c>
    </row>
    <row r="895" spans="1:2" x14ac:dyDescent="0.25">
      <c r="A895" s="3">
        <v>46617</v>
      </c>
      <c r="B895" s="2">
        <v>1</v>
      </c>
    </row>
    <row r="896" spans="1:2" x14ac:dyDescent="0.25">
      <c r="A896" s="3">
        <v>46635</v>
      </c>
      <c r="B896" s="2">
        <v>3</v>
      </c>
    </row>
    <row r="897" spans="1:2" x14ac:dyDescent="0.25">
      <c r="A897" s="3">
        <v>46737</v>
      </c>
      <c r="B897" s="2">
        <v>15</v>
      </c>
    </row>
    <row r="898" spans="1:2" x14ac:dyDescent="0.25">
      <c r="A898" s="3">
        <v>46750</v>
      </c>
      <c r="B898" s="2">
        <v>1</v>
      </c>
    </row>
    <row r="899" spans="1:2" x14ac:dyDescent="0.25">
      <c r="A899" s="3">
        <v>46795</v>
      </c>
      <c r="B899" s="2">
        <v>1</v>
      </c>
    </row>
    <row r="900" spans="1:2" x14ac:dyDescent="0.25">
      <c r="A900" s="3">
        <v>46802</v>
      </c>
      <c r="B900" s="2">
        <v>1</v>
      </c>
    </row>
    <row r="901" spans="1:2" x14ac:dyDescent="0.25">
      <c r="A901" s="3">
        <v>46815</v>
      </c>
      <c r="B901" s="2">
        <v>2</v>
      </c>
    </row>
    <row r="902" spans="1:2" x14ac:dyDescent="0.25">
      <c r="A902" s="3">
        <v>47272</v>
      </c>
      <c r="B902" s="2">
        <v>2</v>
      </c>
    </row>
    <row r="903" spans="1:2" x14ac:dyDescent="0.25">
      <c r="A903" s="3">
        <v>47401</v>
      </c>
      <c r="B903" s="2">
        <v>8</v>
      </c>
    </row>
    <row r="904" spans="1:2" x14ac:dyDescent="0.25">
      <c r="A904" s="3">
        <v>47432</v>
      </c>
      <c r="B904" s="2">
        <v>36</v>
      </c>
    </row>
    <row r="905" spans="1:2" x14ac:dyDescent="0.25">
      <c r="A905" s="3">
        <v>47448</v>
      </c>
      <c r="B905" s="2">
        <v>1</v>
      </c>
    </row>
    <row r="906" spans="1:2" x14ac:dyDescent="0.25">
      <c r="A906" s="3">
        <v>47523</v>
      </c>
      <c r="B906" s="2">
        <v>8</v>
      </c>
    </row>
    <row r="907" spans="1:2" x14ac:dyDescent="0.25">
      <c r="A907" s="3">
        <v>47859</v>
      </c>
      <c r="B907" s="2">
        <v>15</v>
      </c>
    </row>
    <row r="908" spans="1:2" x14ac:dyDescent="0.25">
      <c r="A908" s="3">
        <v>47905</v>
      </c>
      <c r="B908" s="2">
        <v>1</v>
      </c>
    </row>
    <row r="909" spans="1:2" x14ac:dyDescent="0.25">
      <c r="A909" s="3">
        <v>47909</v>
      </c>
      <c r="B909" s="2">
        <v>1</v>
      </c>
    </row>
    <row r="910" spans="1:2" x14ac:dyDescent="0.25">
      <c r="A910" s="3">
        <v>47960</v>
      </c>
      <c r="B910" s="2">
        <v>109</v>
      </c>
    </row>
    <row r="911" spans="1:2" x14ac:dyDescent="0.25">
      <c r="A911" s="3">
        <v>47977</v>
      </c>
      <c r="B911" s="2">
        <v>7</v>
      </c>
    </row>
    <row r="912" spans="1:2" x14ac:dyDescent="0.25">
      <c r="A912" s="1" t="s">
        <v>19</v>
      </c>
      <c r="B912" s="2">
        <v>76</v>
      </c>
    </row>
    <row r="913" spans="1:2" x14ac:dyDescent="0.25">
      <c r="A913" s="3">
        <v>66012</v>
      </c>
      <c r="B913" s="2">
        <v>1</v>
      </c>
    </row>
    <row r="914" spans="1:2" x14ac:dyDescent="0.25">
      <c r="A914" s="3">
        <v>66067</v>
      </c>
      <c r="B914" s="2">
        <v>2</v>
      </c>
    </row>
    <row r="915" spans="1:2" x14ac:dyDescent="0.25">
      <c r="A915" s="3">
        <v>66111</v>
      </c>
      <c r="B915" s="2">
        <v>53</v>
      </c>
    </row>
    <row r="916" spans="1:2" x14ac:dyDescent="0.25">
      <c r="A916" s="3">
        <v>66212</v>
      </c>
      <c r="B916" s="2">
        <v>2</v>
      </c>
    </row>
    <row r="917" spans="1:2" x14ac:dyDescent="0.25">
      <c r="A917" s="3">
        <v>66216</v>
      </c>
      <c r="B917" s="2">
        <v>2</v>
      </c>
    </row>
    <row r="918" spans="1:2" x14ac:dyDescent="0.25">
      <c r="A918" s="3">
        <v>66502</v>
      </c>
      <c r="B918" s="2">
        <v>1</v>
      </c>
    </row>
    <row r="919" spans="1:2" x14ac:dyDescent="0.25">
      <c r="A919" s="3">
        <v>66720</v>
      </c>
      <c r="B919" s="2">
        <v>2</v>
      </c>
    </row>
    <row r="920" spans="1:2" x14ac:dyDescent="0.25">
      <c r="A920" s="3">
        <v>66762</v>
      </c>
      <c r="B920" s="2">
        <v>2</v>
      </c>
    </row>
    <row r="921" spans="1:2" x14ac:dyDescent="0.25">
      <c r="A921" s="3">
        <v>67005</v>
      </c>
      <c r="B921" s="2">
        <v>1</v>
      </c>
    </row>
    <row r="922" spans="1:2" x14ac:dyDescent="0.25">
      <c r="A922" s="3">
        <v>67204</v>
      </c>
      <c r="B922" s="2">
        <v>1</v>
      </c>
    </row>
    <row r="923" spans="1:2" x14ac:dyDescent="0.25">
      <c r="A923" s="3">
        <v>67357</v>
      </c>
      <c r="B923" s="2">
        <v>2</v>
      </c>
    </row>
    <row r="924" spans="1:2" x14ac:dyDescent="0.25">
      <c r="A924" s="3">
        <v>67530</v>
      </c>
      <c r="B924" s="2">
        <v>1</v>
      </c>
    </row>
    <row r="925" spans="1:2" x14ac:dyDescent="0.25">
      <c r="A925" s="3">
        <v>67701</v>
      </c>
      <c r="B925" s="2">
        <v>3</v>
      </c>
    </row>
    <row r="926" spans="1:2" x14ac:dyDescent="0.25">
      <c r="A926" s="3">
        <v>67846</v>
      </c>
      <c r="B926" s="2">
        <v>1</v>
      </c>
    </row>
    <row r="927" spans="1:2" x14ac:dyDescent="0.25">
      <c r="A927" s="3">
        <v>67880</v>
      </c>
      <c r="B927" s="2">
        <v>2</v>
      </c>
    </row>
    <row r="928" spans="1:2" x14ac:dyDescent="0.25">
      <c r="A928" s="1" t="s">
        <v>20</v>
      </c>
      <c r="B928" s="2">
        <v>160</v>
      </c>
    </row>
    <row r="929" spans="1:2" x14ac:dyDescent="0.25">
      <c r="A929" s="3">
        <v>40059</v>
      </c>
      <c r="B929" s="2">
        <v>1</v>
      </c>
    </row>
    <row r="930" spans="1:2" x14ac:dyDescent="0.25">
      <c r="A930" s="3">
        <v>40202</v>
      </c>
      <c r="B930" s="2">
        <v>44</v>
      </c>
    </row>
    <row r="931" spans="1:2" x14ac:dyDescent="0.25">
      <c r="A931" s="3">
        <v>40204</v>
      </c>
      <c r="B931" s="2">
        <v>1</v>
      </c>
    </row>
    <row r="932" spans="1:2" x14ac:dyDescent="0.25">
      <c r="A932" s="3">
        <v>40205</v>
      </c>
      <c r="B932" s="2">
        <v>1</v>
      </c>
    </row>
    <row r="933" spans="1:2" x14ac:dyDescent="0.25">
      <c r="A933" s="3">
        <v>40206</v>
      </c>
      <c r="B933" s="2">
        <v>1</v>
      </c>
    </row>
    <row r="934" spans="1:2" x14ac:dyDescent="0.25">
      <c r="A934" s="3">
        <v>40208</v>
      </c>
      <c r="B934" s="2">
        <v>3</v>
      </c>
    </row>
    <row r="935" spans="1:2" x14ac:dyDescent="0.25">
      <c r="A935" s="3">
        <v>40209</v>
      </c>
      <c r="B935" s="2">
        <v>50</v>
      </c>
    </row>
    <row r="936" spans="1:2" x14ac:dyDescent="0.25">
      <c r="A936" s="3">
        <v>40219</v>
      </c>
      <c r="B936" s="2">
        <v>1</v>
      </c>
    </row>
    <row r="937" spans="1:2" x14ac:dyDescent="0.25">
      <c r="A937" s="3">
        <v>40222</v>
      </c>
      <c r="B937" s="2">
        <v>1</v>
      </c>
    </row>
    <row r="938" spans="1:2" x14ac:dyDescent="0.25">
      <c r="A938" s="3">
        <v>40241</v>
      </c>
      <c r="B938" s="2">
        <v>1</v>
      </c>
    </row>
    <row r="939" spans="1:2" x14ac:dyDescent="0.25">
      <c r="A939" s="3">
        <v>40245</v>
      </c>
      <c r="B939" s="2">
        <v>6</v>
      </c>
    </row>
    <row r="940" spans="1:2" x14ac:dyDescent="0.25">
      <c r="A940" s="3">
        <v>41031</v>
      </c>
      <c r="B940" s="2">
        <v>1</v>
      </c>
    </row>
    <row r="941" spans="1:2" x14ac:dyDescent="0.25">
      <c r="A941" s="3">
        <v>41101</v>
      </c>
      <c r="B941" s="2">
        <v>3</v>
      </c>
    </row>
    <row r="942" spans="1:2" x14ac:dyDescent="0.25">
      <c r="A942" s="3">
        <v>42038</v>
      </c>
      <c r="B942" s="2">
        <v>9</v>
      </c>
    </row>
    <row r="943" spans="1:2" x14ac:dyDescent="0.25">
      <c r="A943" s="3">
        <v>42101</v>
      </c>
      <c r="B943" s="2">
        <v>11</v>
      </c>
    </row>
    <row r="944" spans="1:2" x14ac:dyDescent="0.25">
      <c r="A944" s="3">
        <v>42103</v>
      </c>
      <c r="B944" s="2">
        <v>4</v>
      </c>
    </row>
    <row r="945" spans="1:2" x14ac:dyDescent="0.25">
      <c r="A945" s="3">
        <v>42104</v>
      </c>
      <c r="B945" s="2">
        <v>2</v>
      </c>
    </row>
    <row r="946" spans="1:2" x14ac:dyDescent="0.25">
      <c r="A946" s="3">
        <v>42127</v>
      </c>
      <c r="B946" s="2">
        <v>10</v>
      </c>
    </row>
    <row r="947" spans="1:2" x14ac:dyDescent="0.25">
      <c r="A947" s="3">
        <v>42544</v>
      </c>
      <c r="B947" s="2">
        <v>10</v>
      </c>
    </row>
    <row r="948" spans="1:2" x14ac:dyDescent="0.25">
      <c r="A948" s="1" t="s">
        <v>21</v>
      </c>
      <c r="B948" s="2">
        <v>136</v>
      </c>
    </row>
    <row r="949" spans="1:2" x14ac:dyDescent="0.25">
      <c r="A949" s="3">
        <v>70003</v>
      </c>
      <c r="B949" s="2">
        <v>1</v>
      </c>
    </row>
    <row r="950" spans="1:2" x14ac:dyDescent="0.25">
      <c r="A950" s="3">
        <v>70056</v>
      </c>
      <c r="B950" s="2">
        <v>1</v>
      </c>
    </row>
    <row r="951" spans="1:2" x14ac:dyDescent="0.25">
      <c r="A951" s="3">
        <v>70116</v>
      </c>
      <c r="B951" s="2">
        <v>32</v>
      </c>
    </row>
    <row r="952" spans="1:2" x14ac:dyDescent="0.25">
      <c r="A952" s="3">
        <v>70130</v>
      </c>
      <c r="B952" s="2">
        <v>26</v>
      </c>
    </row>
    <row r="953" spans="1:2" x14ac:dyDescent="0.25">
      <c r="A953" s="3">
        <v>70601</v>
      </c>
      <c r="B953" s="2">
        <v>74</v>
      </c>
    </row>
    <row r="954" spans="1:2" x14ac:dyDescent="0.25">
      <c r="A954" s="3">
        <v>70605</v>
      </c>
      <c r="B954" s="2">
        <v>2</v>
      </c>
    </row>
    <row r="955" spans="1:2" x14ac:dyDescent="0.25">
      <c r="A955" s="1" t="s">
        <v>22</v>
      </c>
      <c r="B955" s="2">
        <v>6621</v>
      </c>
    </row>
    <row r="956" spans="1:2" x14ac:dyDescent="0.25">
      <c r="A956" s="3">
        <v>1001</v>
      </c>
      <c r="B956" s="2">
        <v>164</v>
      </c>
    </row>
    <row r="957" spans="1:2" x14ac:dyDescent="0.25">
      <c r="A957" s="3">
        <v>1029</v>
      </c>
      <c r="B957" s="2">
        <v>8</v>
      </c>
    </row>
    <row r="958" spans="1:2" x14ac:dyDescent="0.25">
      <c r="A958" s="3">
        <v>1032</v>
      </c>
      <c r="B958" s="2">
        <v>1</v>
      </c>
    </row>
    <row r="959" spans="1:2" x14ac:dyDescent="0.25">
      <c r="A959" s="3">
        <v>1034</v>
      </c>
      <c r="B959" s="2">
        <v>6</v>
      </c>
    </row>
    <row r="960" spans="1:2" x14ac:dyDescent="0.25">
      <c r="A960" s="3">
        <v>1036</v>
      </c>
      <c r="B960" s="2">
        <v>1</v>
      </c>
    </row>
    <row r="961" spans="1:2" x14ac:dyDescent="0.25">
      <c r="A961" s="3">
        <v>1068</v>
      </c>
      <c r="B961" s="2">
        <v>4</v>
      </c>
    </row>
    <row r="962" spans="1:2" x14ac:dyDescent="0.25">
      <c r="A962" s="3">
        <v>1069</v>
      </c>
      <c r="B962" s="2">
        <v>32</v>
      </c>
    </row>
    <row r="963" spans="1:2" x14ac:dyDescent="0.25">
      <c r="A963" s="3">
        <v>1201</v>
      </c>
      <c r="B963" s="2">
        <v>29</v>
      </c>
    </row>
    <row r="964" spans="1:2" x14ac:dyDescent="0.25">
      <c r="A964" s="3">
        <v>1223</v>
      </c>
      <c r="B964" s="2">
        <v>67</v>
      </c>
    </row>
    <row r="965" spans="1:2" x14ac:dyDescent="0.25">
      <c r="A965" s="3">
        <v>1230</v>
      </c>
      <c r="B965" s="2">
        <v>78</v>
      </c>
    </row>
    <row r="966" spans="1:2" x14ac:dyDescent="0.25">
      <c r="A966" s="3">
        <v>1235</v>
      </c>
      <c r="B966" s="2">
        <v>93</v>
      </c>
    </row>
    <row r="967" spans="1:2" x14ac:dyDescent="0.25">
      <c r="A967" s="3">
        <v>1236</v>
      </c>
      <c r="B967" s="2">
        <v>1</v>
      </c>
    </row>
    <row r="968" spans="1:2" x14ac:dyDescent="0.25">
      <c r="A968" s="3">
        <v>1237</v>
      </c>
      <c r="B968" s="2">
        <v>81</v>
      </c>
    </row>
    <row r="969" spans="1:2" x14ac:dyDescent="0.25">
      <c r="A969" s="3">
        <v>1238</v>
      </c>
      <c r="B969" s="2">
        <v>69</v>
      </c>
    </row>
    <row r="970" spans="1:2" x14ac:dyDescent="0.25">
      <c r="A970" s="3">
        <v>1240</v>
      </c>
      <c r="B970" s="2">
        <v>43</v>
      </c>
    </row>
    <row r="971" spans="1:2" x14ac:dyDescent="0.25">
      <c r="A971" s="3">
        <v>1247</v>
      </c>
      <c r="B971" s="2">
        <v>2</v>
      </c>
    </row>
    <row r="972" spans="1:2" x14ac:dyDescent="0.25">
      <c r="A972" s="3">
        <v>1258</v>
      </c>
      <c r="B972" s="2">
        <v>14</v>
      </c>
    </row>
    <row r="973" spans="1:2" x14ac:dyDescent="0.25">
      <c r="A973" s="3">
        <v>1260</v>
      </c>
      <c r="B973" s="2">
        <v>20</v>
      </c>
    </row>
    <row r="974" spans="1:2" x14ac:dyDescent="0.25">
      <c r="A974" s="3">
        <v>1262</v>
      </c>
      <c r="B974" s="2">
        <v>3</v>
      </c>
    </row>
    <row r="975" spans="1:2" x14ac:dyDescent="0.25">
      <c r="A975" s="3">
        <v>1266</v>
      </c>
      <c r="B975" s="2">
        <v>22</v>
      </c>
    </row>
    <row r="976" spans="1:2" x14ac:dyDescent="0.25">
      <c r="A976" s="3">
        <v>1267</v>
      </c>
      <c r="B976" s="2">
        <v>2</v>
      </c>
    </row>
    <row r="977" spans="1:2" x14ac:dyDescent="0.25">
      <c r="A977" s="3">
        <v>1431</v>
      </c>
      <c r="B977" s="2">
        <v>6</v>
      </c>
    </row>
    <row r="978" spans="1:2" x14ac:dyDescent="0.25">
      <c r="A978" s="3">
        <v>1515</v>
      </c>
      <c r="B978" s="2">
        <v>7</v>
      </c>
    </row>
    <row r="979" spans="1:2" x14ac:dyDescent="0.25">
      <c r="A979" s="3">
        <v>1532</v>
      </c>
      <c r="B979" s="2">
        <v>1</v>
      </c>
    </row>
    <row r="980" spans="1:2" x14ac:dyDescent="0.25">
      <c r="A980" s="3">
        <v>1545</v>
      </c>
      <c r="B980" s="2">
        <v>2</v>
      </c>
    </row>
    <row r="981" spans="1:2" x14ac:dyDescent="0.25">
      <c r="A981" s="3">
        <v>1566</v>
      </c>
      <c r="B981" s="2">
        <v>2</v>
      </c>
    </row>
    <row r="982" spans="1:2" x14ac:dyDescent="0.25">
      <c r="A982" s="3">
        <v>1581</v>
      </c>
      <c r="B982" s="2">
        <v>5</v>
      </c>
    </row>
    <row r="983" spans="1:2" x14ac:dyDescent="0.25">
      <c r="A983" s="3">
        <v>1604</v>
      </c>
      <c r="B983" s="2">
        <v>2</v>
      </c>
    </row>
    <row r="984" spans="1:2" x14ac:dyDescent="0.25">
      <c r="A984" s="3">
        <v>1606</v>
      </c>
      <c r="B984" s="2">
        <v>2</v>
      </c>
    </row>
    <row r="985" spans="1:2" x14ac:dyDescent="0.25">
      <c r="A985" s="3">
        <v>1701</v>
      </c>
      <c r="B985" s="2">
        <v>7</v>
      </c>
    </row>
    <row r="986" spans="1:2" x14ac:dyDescent="0.25">
      <c r="A986" s="3">
        <v>1702</v>
      </c>
      <c r="B986" s="2">
        <v>18</v>
      </c>
    </row>
    <row r="987" spans="1:2" x14ac:dyDescent="0.25">
      <c r="A987" s="3">
        <v>1720</v>
      </c>
      <c r="B987" s="2">
        <v>2</v>
      </c>
    </row>
    <row r="988" spans="1:2" x14ac:dyDescent="0.25">
      <c r="A988" s="3">
        <v>1721</v>
      </c>
      <c r="B988" s="2">
        <v>1</v>
      </c>
    </row>
    <row r="989" spans="1:2" x14ac:dyDescent="0.25">
      <c r="A989" s="3">
        <v>1730</v>
      </c>
      <c r="B989" s="2">
        <v>2</v>
      </c>
    </row>
    <row r="990" spans="1:2" x14ac:dyDescent="0.25">
      <c r="A990" s="3">
        <v>1746</v>
      </c>
      <c r="B990" s="2">
        <v>2</v>
      </c>
    </row>
    <row r="991" spans="1:2" x14ac:dyDescent="0.25">
      <c r="A991" s="3">
        <v>1748</v>
      </c>
      <c r="B991" s="2">
        <v>18</v>
      </c>
    </row>
    <row r="992" spans="1:2" x14ac:dyDescent="0.25">
      <c r="A992" s="3">
        <v>1752</v>
      </c>
      <c r="B992" s="2">
        <v>6</v>
      </c>
    </row>
    <row r="993" spans="1:2" x14ac:dyDescent="0.25">
      <c r="A993" s="3">
        <v>1757</v>
      </c>
      <c r="B993" s="2">
        <v>2</v>
      </c>
    </row>
    <row r="994" spans="1:2" x14ac:dyDescent="0.25">
      <c r="A994" s="3">
        <v>1760</v>
      </c>
      <c r="B994" s="2">
        <v>3</v>
      </c>
    </row>
    <row r="995" spans="1:2" x14ac:dyDescent="0.25">
      <c r="A995" s="3">
        <v>1778</v>
      </c>
      <c r="B995" s="2">
        <v>1</v>
      </c>
    </row>
    <row r="996" spans="1:2" x14ac:dyDescent="0.25">
      <c r="A996" s="3">
        <v>1801</v>
      </c>
      <c r="B996" s="2">
        <v>19</v>
      </c>
    </row>
    <row r="997" spans="1:2" x14ac:dyDescent="0.25">
      <c r="A997" s="3">
        <v>1803</v>
      </c>
      <c r="B997" s="2">
        <v>12</v>
      </c>
    </row>
    <row r="998" spans="1:2" x14ac:dyDescent="0.25">
      <c r="A998" s="3">
        <v>1810</v>
      </c>
      <c r="B998" s="2">
        <v>7</v>
      </c>
    </row>
    <row r="999" spans="1:2" x14ac:dyDescent="0.25">
      <c r="A999" s="3">
        <v>1821</v>
      </c>
      <c r="B999" s="2">
        <v>4</v>
      </c>
    </row>
    <row r="1000" spans="1:2" x14ac:dyDescent="0.25">
      <c r="A1000" s="3">
        <v>1824</v>
      </c>
      <c r="B1000" s="2">
        <v>3</v>
      </c>
    </row>
    <row r="1001" spans="1:2" x14ac:dyDescent="0.25">
      <c r="A1001" s="3">
        <v>1832</v>
      </c>
      <c r="B1001" s="2">
        <v>1</v>
      </c>
    </row>
    <row r="1002" spans="1:2" x14ac:dyDescent="0.25">
      <c r="A1002" s="3">
        <v>1844</v>
      </c>
      <c r="B1002" s="2">
        <v>3</v>
      </c>
    </row>
    <row r="1003" spans="1:2" x14ac:dyDescent="0.25">
      <c r="A1003" s="3">
        <v>1845</v>
      </c>
      <c r="B1003" s="2">
        <v>2</v>
      </c>
    </row>
    <row r="1004" spans="1:2" x14ac:dyDescent="0.25">
      <c r="A1004" s="3">
        <v>1862</v>
      </c>
      <c r="B1004" s="2">
        <v>1</v>
      </c>
    </row>
    <row r="1005" spans="1:2" x14ac:dyDescent="0.25">
      <c r="A1005" s="3">
        <v>1863</v>
      </c>
      <c r="B1005" s="2">
        <v>1</v>
      </c>
    </row>
    <row r="1006" spans="1:2" x14ac:dyDescent="0.25">
      <c r="A1006" s="3">
        <v>1864</v>
      </c>
      <c r="B1006" s="2">
        <v>1</v>
      </c>
    </row>
    <row r="1007" spans="1:2" x14ac:dyDescent="0.25">
      <c r="A1007" s="3">
        <v>1867</v>
      </c>
      <c r="B1007" s="2">
        <v>1</v>
      </c>
    </row>
    <row r="1008" spans="1:2" x14ac:dyDescent="0.25">
      <c r="A1008" s="3">
        <v>1876</v>
      </c>
      <c r="B1008" s="2">
        <v>1</v>
      </c>
    </row>
    <row r="1009" spans="1:2" x14ac:dyDescent="0.25">
      <c r="A1009" s="3">
        <v>1905</v>
      </c>
      <c r="B1009" s="2">
        <v>3</v>
      </c>
    </row>
    <row r="1010" spans="1:2" x14ac:dyDescent="0.25">
      <c r="A1010" s="3">
        <v>1906</v>
      </c>
      <c r="B1010" s="2">
        <v>2</v>
      </c>
    </row>
    <row r="1011" spans="1:2" x14ac:dyDescent="0.25">
      <c r="A1011" s="3">
        <v>1907</v>
      </c>
      <c r="B1011" s="2">
        <v>2</v>
      </c>
    </row>
    <row r="1012" spans="1:2" x14ac:dyDescent="0.25">
      <c r="A1012" s="3">
        <v>1915</v>
      </c>
      <c r="B1012" s="2">
        <v>3</v>
      </c>
    </row>
    <row r="1013" spans="1:2" x14ac:dyDescent="0.25">
      <c r="A1013" s="3">
        <v>1923</v>
      </c>
      <c r="B1013" s="2">
        <v>3</v>
      </c>
    </row>
    <row r="1014" spans="1:2" x14ac:dyDescent="0.25">
      <c r="A1014" s="3">
        <v>1930</v>
      </c>
      <c r="B1014" s="2">
        <v>11</v>
      </c>
    </row>
    <row r="1015" spans="1:2" x14ac:dyDescent="0.25">
      <c r="A1015" s="3">
        <v>1940</v>
      </c>
      <c r="B1015" s="2">
        <v>1</v>
      </c>
    </row>
    <row r="1016" spans="1:2" x14ac:dyDescent="0.25">
      <c r="A1016" s="3">
        <v>1945</v>
      </c>
      <c r="B1016" s="2">
        <v>1</v>
      </c>
    </row>
    <row r="1017" spans="1:2" x14ac:dyDescent="0.25">
      <c r="A1017" s="3">
        <v>1950</v>
      </c>
      <c r="B1017" s="2">
        <v>4</v>
      </c>
    </row>
    <row r="1018" spans="1:2" x14ac:dyDescent="0.25">
      <c r="A1018" s="3">
        <v>1952</v>
      </c>
      <c r="B1018" s="2">
        <v>24</v>
      </c>
    </row>
    <row r="1019" spans="1:2" x14ac:dyDescent="0.25">
      <c r="A1019" s="3">
        <v>1960</v>
      </c>
      <c r="B1019" s="2">
        <v>3</v>
      </c>
    </row>
    <row r="1020" spans="1:2" x14ac:dyDescent="0.25">
      <c r="A1020" s="3">
        <v>1966</v>
      </c>
      <c r="B1020" s="2">
        <v>5</v>
      </c>
    </row>
    <row r="1021" spans="1:2" x14ac:dyDescent="0.25">
      <c r="A1021" s="3">
        <v>2021</v>
      </c>
      <c r="B1021" s="2">
        <v>11</v>
      </c>
    </row>
    <row r="1022" spans="1:2" x14ac:dyDescent="0.25">
      <c r="A1022" s="3">
        <v>2025</v>
      </c>
      <c r="B1022" s="2">
        <v>2</v>
      </c>
    </row>
    <row r="1023" spans="1:2" x14ac:dyDescent="0.25">
      <c r="A1023" s="3">
        <v>2026</v>
      </c>
      <c r="B1023" s="2">
        <v>6</v>
      </c>
    </row>
    <row r="1024" spans="1:2" x14ac:dyDescent="0.25">
      <c r="A1024" s="3">
        <v>2032</v>
      </c>
      <c r="B1024" s="2">
        <v>1</v>
      </c>
    </row>
    <row r="1025" spans="1:2" x14ac:dyDescent="0.25">
      <c r="A1025" s="3">
        <v>2035</v>
      </c>
      <c r="B1025" s="2">
        <v>2</v>
      </c>
    </row>
    <row r="1026" spans="1:2" x14ac:dyDescent="0.25">
      <c r="A1026" s="3">
        <v>2043</v>
      </c>
      <c r="B1026" s="2">
        <v>19</v>
      </c>
    </row>
    <row r="1027" spans="1:2" x14ac:dyDescent="0.25">
      <c r="A1027" s="3">
        <v>2045</v>
      </c>
      <c r="B1027" s="2">
        <v>3</v>
      </c>
    </row>
    <row r="1028" spans="1:2" x14ac:dyDescent="0.25">
      <c r="A1028" s="3">
        <v>2050</v>
      </c>
      <c r="B1028" s="2">
        <v>6</v>
      </c>
    </row>
    <row r="1029" spans="1:2" x14ac:dyDescent="0.25">
      <c r="A1029" s="3">
        <v>2054</v>
      </c>
      <c r="B1029" s="2">
        <v>1</v>
      </c>
    </row>
    <row r="1030" spans="1:2" x14ac:dyDescent="0.25">
      <c r="A1030" s="3">
        <v>2062</v>
      </c>
      <c r="B1030" s="2">
        <v>9</v>
      </c>
    </row>
    <row r="1031" spans="1:2" x14ac:dyDescent="0.25">
      <c r="A1031" s="3">
        <v>2067</v>
      </c>
      <c r="B1031" s="2">
        <v>1</v>
      </c>
    </row>
    <row r="1032" spans="1:2" x14ac:dyDescent="0.25">
      <c r="A1032" s="3">
        <v>2072</v>
      </c>
      <c r="B1032" s="2">
        <v>2</v>
      </c>
    </row>
    <row r="1033" spans="1:2" x14ac:dyDescent="0.25">
      <c r="A1033" s="3">
        <v>2090</v>
      </c>
      <c r="B1033" s="2">
        <v>1</v>
      </c>
    </row>
    <row r="1034" spans="1:2" x14ac:dyDescent="0.25">
      <c r="A1034" s="3">
        <v>2108</v>
      </c>
      <c r="B1034" s="2">
        <v>25</v>
      </c>
    </row>
    <row r="1035" spans="1:2" x14ac:dyDescent="0.25">
      <c r="A1035" s="3">
        <v>2109</v>
      </c>
      <c r="B1035" s="2">
        <v>76</v>
      </c>
    </row>
    <row r="1036" spans="1:2" x14ac:dyDescent="0.25">
      <c r="A1036" s="3">
        <v>2110</v>
      </c>
      <c r="B1036" s="2">
        <v>131</v>
      </c>
    </row>
    <row r="1037" spans="1:2" x14ac:dyDescent="0.25">
      <c r="A1037" s="3">
        <v>2111</v>
      </c>
      <c r="B1037" s="2">
        <v>28</v>
      </c>
    </row>
    <row r="1038" spans="1:2" x14ac:dyDescent="0.25">
      <c r="A1038" s="3">
        <v>2114</v>
      </c>
      <c r="B1038" s="2">
        <v>75</v>
      </c>
    </row>
    <row r="1039" spans="1:2" x14ac:dyDescent="0.25">
      <c r="A1039" s="3">
        <v>2115</v>
      </c>
      <c r="B1039" s="2">
        <v>6</v>
      </c>
    </row>
    <row r="1040" spans="1:2" x14ac:dyDescent="0.25">
      <c r="A1040" s="3">
        <v>2116</v>
      </c>
      <c r="B1040" s="2">
        <v>32</v>
      </c>
    </row>
    <row r="1041" spans="1:2" x14ac:dyDescent="0.25">
      <c r="A1041" s="3">
        <v>2118</v>
      </c>
      <c r="B1041" s="2">
        <v>3</v>
      </c>
    </row>
    <row r="1042" spans="1:2" x14ac:dyDescent="0.25">
      <c r="A1042" s="3">
        <v>2120</v>
      </c>
      <c r="B1042" s="2">
        <v>1</v>
      </c>
    </row>
    <row r="1043" spans="1:2" x14ac:dyDescent="0.25">
      <c r="A1043" s="3">
        <v>2122</v>
      </c>
      <c r="B1043" s="2">
        <v>1</v>
      </c>
    </row>
    <row r="1044" spans="1:2" x14ac:dyDescent="0.25">
      <c r="A1044" s="3">
        <v>2124</v>
      </c>
      <c r="B1044" s="2">
        <v>3</v>
      </c>
    </row>
    <row r="1045" spans="1:2" x14ac:dyDescent="0.25">
      <c r="A1045" s="3">
        <v>2125</v>
      </c>
      <c r="B1045" s="2">
        <v>3</v>
      </c>
    </row>
    <row r="1046" spans="1:2" x14ac:dyDescent="0.25">
      <c r="A1046" s="3">
        <v>2127</v>
      </c>
      <c r="B1046" s="2">
        <v>3</v>
      </c>
    </row>
    <row r="1047" spans="1:2" x14ac:dyDescent="0.25">
      <c r="A1047" s="3">
        <v>2128</v>
      </c>
      <c r="B1047" s="2">
        <v>17</v>
      </c>
    </row>
    <row r="1048" spans="1:2" x14ac:dyDescent="0.25">
      <c r="A1048" s="3">
        <v>2129</v>
      </c>
      <c r="B1048" s="2">
        <v>3</v>
      </c>
    </row>
    <row r="1049" spans="1:2" x14ac:dyDescent="0.25">
      <c r="A1049" s="3">
        <v>2130</v>
      </c>
      <c r="B1049" s="2">
        <v>1</v>
      </c>
    </row>
    <row r="1050" spans="1:2" x14ac:dyDescent="0.25">
      <c r="A1050" s="3">
        <v>2132</v>
      </c>
      <c r="B1050" s="2">
        <v>3</v>
      </c>
    </row>
    <row r="1051" spans="1:2" x14ac:dyDescent="0.25">
      <c r="A1051" s="3">
        <v>2134</v>
      </c>
      <c r="B1051" s="2">
        <v>1</v>
      </c>
    </row>
    <row r="1052" spans="1:2" x14ac:dyDescent="0.25">
      <c r="A1052" s="3">
        <v>2135</v>
      </c>
      <c r="B1052" s="2">
        <v>7</v>
      </c>
    </row>
    <row r="1053" spans="1:2" x14ac:dyDescent="0.25">
      <c r="A1053" s="3">
        <v>2136</v>
      </c>
      <c r="B1053" s="2">
        <v>3</v>
      </c>
    </row>
    <row r="1054" spans="1:2" x14ac:dyDescent="0.25">
      <c r="A1054" s="3">
        <v>2138</v>
      </c>
      <c r="B1054" s="2">
        <v>8</v>
      </c>
    </row>
    <row r="1055" spans="1:2" x14ac:dyDescent="0.25">
      <c r="A1055" s="3">
        <v>2139</v>
      </c>
      <c r="B1055" s="2">
        <v>56</v>
      </c>
    </row>
    <row r="1056" spans="1:2" x14ac:dyDescent="0.25">
      <c r="A1056" s="3">
        <v>2140</v>
      </c>
      <c r="B1056" s="2">
        <v>3</v>
      </c>
    </row>
    <row r="1057" spans="1:2" x14ac:dyDescent="0.25">
      <c r="A1057" s="3">
        <v>2142</v>
      </c>
      <c r="B1057" s="2">
        <v>4</v>
      </c>
    </row>
    <row r="1058" spans="1:2" x14ac:dyDescent="0.25">
      <c r="A1058" s="3">
        <v>2143</v>
      </c>
      <c r="B1058" s="2">
        <v>52</v>
      </c>
    </row>
    <row r="1059" spans="1:2" x14ac:dyDescent="0.25">
      <c r="A1059" s="3">
        <v>2144</v>
      </c>
      <c r="B1059" s="2">
        <v>2</v>
      </c>
    </row>
    <row r="1060" spans="1:2" x14ac:dyDescent="0.25">
      <c r="A1060" s="3">
        <v>2145</v>
      </c>
      <c r="B1060" s="2">
        <v>6</v>
      </c>
    </row>
    <row r="1061" spans="1:2" x14ac:dyDescent="0.25">
      <c r="A1061" s="3">
        <v>2148</v>
      </c>
      <c r="B1061" s="2">
        <v>7</v>
      </c>
    </row>
    <row r="1062" spans="1:2" x14ac:dyDescent="0.25">
      <c r="A1062" s="3">
        <v>2149</v>
      </c>
      <c r="B1062" s="2">
        <v>1</v>
      </c>
    </row>
    <row r="1063" spans="1:2" x14ac:dyDescent="0.25">
      <c r="A1063" s="3">
        <v>2150</v>
      </c>
      <c r="B1063" s="2">
        <v>1</v>
      </c>
    </row>
    <row r="1064" spans="1:2" x14ac:dyDescent="0.25">
      <c r="A1064" s="3">
        <v>2151</v>
      </c>
      <c r="B1064" s="2">
        <v>3</v>
      </c>
    </row>
    <row r="1065" spans="1:2" x14ac:dyDescent="0.25">
      <c r="A1065" s="3">
        <v>2155</v>
      </c>
      <c r="B1065" s="2">
        <v>2</v>
      </c>
    </row>
    <row r="1066" spans="1:2" x14ac:dyDescent="0.25">
      <c r="A1066" s="3">
        <v>2169</v>
      </c>
      <c r="B1066" s="2">
        <v>12</v>
      </c>
    </row>
    <row r="1067" spans="1:2" x14ac:dyDescent="0.25">
      <c r="A1067" s="3">
        <v>2171</v>
      </c>
      <c r="B1067" s="2">
        <v>3</v>
      </c>
    </row>
    <row r="1068" spans="1:2" x14ac:dyDescent="0.25">
      <c r="A1068" s="3">
        <v>2184</v>
      </c>
      <c r="B1068" s="2">
        <v>8</v>
      </c>
    </row>
    <row r="1069" spans="1:2" x14ac:dyDescent="0.25">
      <c r="A1069" s="3">
        <v>2188</v>
      </c>
      <c r="B1069" s="2">
        <v>2</v>
      </c>
    </row>
    <row r="1070" spans="1:2" x14ac:dyDescent="0.25">
      <c r="A1070" s="3">
        <v>2189</v>
      </c>
      <c r="B1070" s="2">
        <v>4</v>
      </c>
    </row>
    <row r="1071" spans="1:2" x14ac:dyDescent="0.25">
      <c r="A1071" s="3">
        <v>2199</v>
      </c>
      <c r="B1071" s="2">
        <v>2</v>
      </c>
    </row>
    <row r="1072" spans="1:2" x14ac:dyDescent="0.25">
      <c r="A1072" s="3">
        <v>2210</v>
      </c>
      <c r="B1072" s="2">
        <v>78</v>
      </c>
    </row>
    <row r="1073" spans="1:2" x14ac:dyDescent="0.25">
      <c r="A1073" s="3">
        <v>2215</v>
      </c>
      <c r="B1073" s="2">
        <v>51</v>
      </c>
    </row>
    <row r="1074" spans="1:2" x14ac:dyDescent="0.25">
      <c r="A1074" s="3">
        <v>2301</v>
      </c>
      <c r="B1074" s="2">
        <v>7</v>
      </c>
    </row>
    <row r="1075" spans="1:2" x14ac:dyDescent="0.25">
      <c r="A1075" s="3">
        <v>2322</v>
      </c>
      <c r="B1075" s="2">
        <v>3</v>
      </c>
    </row>
    <row r="1076" spans="1:2" x14ac:dyDescent="0.25">
      <c r="A1076" s="3">
        <v>2332</v>
      </c>
      <c r="B1076" s="2">
        <v>11</v>
      </c>
    </row>
    <row r="1077" spans="1:2" x14ac:dyDescent="0.25">
      <c r="A1077" s="3">
        <v>2338</v>
      </c>
      <c r="B1077" s="2">
        <v>1</v>
      </c>
    </row>
    <row r="1078" spans="1:2" x14ac:dyDescent="0.25">
      <c r="A1078" s="3">
        <v>2343</v>
      </c>
      <c r="B1078" s="2">
        <v>2</v>
      </c>
    </row>
    <row r="1079" spans="1:2" x14ac:dyDescent="0.25">
      <c r="A1079" s="3">
        <v>2346</v>
      </c>
      <c r="B1079" s="2">
        <v>8</v>
      </c>
    </row>
    <row r="1080" spans="1:2" x14ac:dyDescent="0.25">
      <c r="A1080" s="3">
        <v>2359</v>
      </c>
      <c r="B1080" s="2">
        <v>20</v>
      </c>
    </row>
    <row r="1081" spans="1:2" x14ac:dyDescent="0.25">
      <c r="A1081" s="3">
        <v>2360</v>
      </c>
      <c r="B1081" s="2">
        <v>41</v>
      </c>
    </row>
    <row r="1082" spans="1:2" x14ac:dyDescent="0.25">
      <c r="A1082" s="3">
        <v>2364</v>
      </c>
      <c r="B1082" s="2">
        <v>8</v>
      </c>
    </row>
    <row r="1083" spans="1:2" x14ac:dyDescent="0.25">
      <c r="A1083" s="3">
        <v>2368</v>
      </c>
      <c r="B1083" s="2">
        <v>7</v>
      </c>
    </row>
    <row r="1084" spans="1:2" x14ac:dyDescent="0.25">
      <c r="A1084" s="3">
        <v>2375</v>
      </c>
      <c r="B1084" s="2">
        <v>1</v>
      </c>
    </row>
    <row r="1085" spans="1:2" x14ac:dyDescent="0.25">
      <c r="A1085" s="3">
        <v>2382</v>
      </c>
      <c r="B1085" s="2">
        <v>1</v>
      </c>
    </row>
    <row r="1086" spans="1:2" x14ac:dyDescent="0.25">
      <c r="A1086" s="3">
        <v>2421</v>
      </c>
      <c r="B1086" s="2">
        <v>2</v>
      </c>
    </row>
    <row r="1087" spans="1:2" x14ac:dyDescent="0.25">
      <c r="A1087" s="3">
        <v>2445</v>
      </c>
      <c r="B1087" s="2">
        <v>4</v>
      </c>
    </row>
    <row r="1088" spans="1:2" x14ac:dyDescent="0.25">
      <c r="A1088" s="3">
        <v>2446</v>
      </c>
      <c r="B1088" s="2">
        <v>1</v>
      </c>
    </row>
    <row r="1089" spans="1:2" x14ac:dyDescent="0.25">
      <c r="A1089" s="3">
        <v>2451</v>
      </c>
      <c r="B1089" s="2">
        <v>8</v>
      </c>
    </row>
    <row r="1090" spans="1:2" x14ac:dyDescent="0.25">
      <c r="A1090" s="3">
        <v>2452</v>
      </c>
      <c r="B1090" s="2">
        <v>3</v>
      </c>
    </row>
    <row r="1091" spans="1:2" x14ac:dyDescent="0.25">
      <c r="A1091" s="3">
        <v>2453</v>
      </c>
      <c r="B1091" s="2">
        <v>1</v>
      </c>
    </row>
    <row r="1092" spans="1:2" x14ac:dyDescent="0.25">
      <c r="A1092" s="3">
        <v>2459</v>
      </c>
      <c r="B1092" s="2">
        <v>14</v>
      </c>
    </row>
    <row r="1093" spans="1:2" x14ac:dyDescent="0.25">
      <c r="A1093" s="3">
        <v>2461</v>
      </c>
      <c r="B1093" s="2">
        <v>2</v>
      </c>
    </row>
    <row r="1094" spans="1:2" x14ac:dyDescent="0.25">
      <c r="A1094" s="3">
        <v>2462</v>
      </c>
      <c r="B1094" s="2">
        <v>2</v>
      </c>
    </row>
    <row r="1095" spans="1:2" x14ac:dyDescent="0.25">
      <c r="A1095" s="3">
        <v>2464</v>
      </c>
      <c r="B1095" s="2">
        <v>1</v>
      </c>
    </row>
    <row r="1096" spans="1:2" x14ac:dyDescent="0.25">
      <c r="A1096" s="3">
        <v>2465</v>
      </c>
      <c r="B1096" s="2">
        <v>7</v>
      </c>
    </row>
    <row r="1097" spans="1:2" x14ac:dyDescent="0.25">
      <c r="A1097" s="3">
        <v>2466</v>
      </c>
      <c r="B1097" s="2">
        <v>2</v>
      </c>
    </row>
    <row r="1098" spans="1:2" x14ac:dyDescent="0.25">
      <c r="A1098" s="3">
        <v>2467</v>
      </c>
      <c r="B1098" s="2">
        <v>4</v>
      </c>
    </row>
    <row r="1099" spans="1:2" x14ac:dyDescent="0.25">
      <c r="A1099" s="3">
        <v>2472</v>
      </c>
      <c r="B1099" s="2">
        <v>9</v>
      </c>
    </row>
    <row r="1100" spans="1:2" x14ac:dyDescent="0.25">
      <c r="A1100" s="3">
        <v>2532</v>
      </c>
      <c r="B1100" s="2">
        <v>30</v>
      </c>
    </row>
    <row r="1101" spans="1:2" x14ac:dyDescent="0.25">
      <c r="A1101" s="3">
        <v>2534</v>
      </c>
      <c r="B1101" s="2">
        <v>3</v>
      </c>
    </row>
    <row r="1102" spans="1:2" x14ac:dyDescent="0.25">
      <c r="A1102" s="3">
        <v>2535</v>
      </c>
      <c r="B1102" s="2">
        <v>31</v>
      </c>
    </row>
    <row r="1103" spans="1:2" x14ac:dyDescent="0.25">
      <c r="A1103" s="3">
        <v>2536</v>
      </c>
      <c r="B1103" s="2">
        <v>75</v>
      </c>
    </row>
    <row r="1104" spans="1:2" x14ac:dyDescent="0.25">
      <c r="A1104" s="3">
        <v>2538</v>
      </c>
      <c r="B1104" s="2">
        <v>18</v>
      </c>
    </row>
    <row r="1105" spans="1:2" x14ac:dyDescent="0.25">
      <c r="A1105" s="3">
        <v>2539</v>
      </c>
      <c r="B1105" s="2">
        <v>475</v>
      </c>
    </row>
    <row r="1106" spans="1:2" x14ac:dyDescent="0.25">
      <c r="A1106" s="3">
        <v>2540</v>
      </c>
      <c r="B1106" s="2">
        <v>143</v>
      </c>
    </row>
    <row r="1107" spans="1:2" x14ac:dyDescent="0.25">
      <c r="A1107" s="3">
        <v>2554</v>
      </c>
      <c r="B1107" s="2">
        <v>522</v>
      </c>
    </row>
    <row r="1108" spans="1:2" x14ac:dyDescent="0.25">
      <c r="A1108" s="3">
        <v>2556</v>
      </c>
      <c r="B1108" s="2">
        <v>89</v>
      </c>
    </row>
    <row r="1109" spans="1:2" x14ac:dyDescent="0.25">
      <c r="A1109" s="3">
        <v>2557</v>
      </c>
      <c r="B1109" s="2">
        <v>227</v>
      </c>
    </row>
    <row r="1110" spans="1:2" x14ac:dyDescent="0.25">
      <c r="A1110" s="3">
        <v>2559</v>
      </c>
      <c r="B1110" s="2">
        <v>7</v>
      </c>
    </row>
    <row r="1111" spans="1:2" x14ac:dyDescent="0.25">
      <c r="A1111" s="3">
        <v>2562</v>
      </c>
      <c r="B1111" s="2">
        <v>9</v>
      </c>
    </row>
    <row r="1112" spans="1:2" x14ac:dyDescent="0.25">
      <c r="A1112" s="3">
        <v>2563</v>
      </c>
      <c r="B1112" s="2">
        <v>40</v>
      </c>
    </row>
    <row r="1113" spans="1:2" x14ac:dyDescent="0.25">
      <c r="A1113" s="3">
        <v>2564</v>
      </c>
      <c r="B1113" s="2">
        <v>5</v>
      </c>
    </row>
    <row r="1114" spans="1:2" x14ac:dyDescent="0.25">
      <c r="A1114" s="3">
        <v>2568</v>
      </c>
      <c r="B1114" s="2">
        <v>171</v>
      </c>
    </row>
    <row r="1115" spans="1:2" x14ac:dyDescent="0.25">
      <c r="A1115" s="3">
        <v>2574</v>
      </c>
      <c r="B1115" s="2">
        <v>3</v>
      </c>
    </row>
    <row r="1116" spans="1:2" x14ac:dyDescent="0.25">
      <c r="A1116" s="3">
        <v>2575</v>
      </c>
      <c r="B1116" s="2">
        <v>8</v>
      </c>
    </row>
    <row r="1117" spans="1:2" x14ac:dyDescent="0.25">
      <c r="A1117" s="3">
        <v>2601</v>
      </c>
      <c r="B1117" s="2">
        <v>405</v>
      </c>
    </row>
    <row r="1118" spans="1:2" x14ac:dyDescent="0.25">
      <c r="A1118" s="3">
        <v>2630</v>
      </c>
      <c r="B1118" s="2">
        <v>4</v>
      </c>
    </row>
    <row r="1119" spans="1:2" x14ac:dyDescent="0.25">
      <c r="A1119" s="3">
        <v>2631</v>
      </c>
      <c r="B1119" s="2">
        <v>97</v>
      </c>
    </row>
    <row r="1120" spans="1:2" x14ac:dyDescent="0.25">
      <c r="A1120" s="3">
        <v>2632</v>
      </c>
      <c r="B1120" s="2">
        <v>6</v>
      </c>
    </row>
    <row r="1121" spans="1:2" x14ac:dyDescent="0.25">
      <c r="A1121" s="3">
        <v>2633</v>
      </c>
      <c r="B1121" s="2">
        <v>213</v>
      </c>
    </row>
    <row r="1122" spans="1:2" x14ac:dyDescent="0.25">
      <c r="A1122" s="3">
        <v>2635</v>
      </c>
      <c r="B1122" s="2">
        <v>3</v>
      </c>
    </row>
    <row r="1123" spans="1:2" x14ac:dyDescent="0.25">
      <c r="A1123" s="3">
        <v>2638</v>
      </c>
      <c r="B1123" s="2">
        <v>45</v>
      </c>
    </row>
    <row r="1124" spans="1:2" x14ac:dyDescent="0.25">
      <c r="A1124" s="3">
        <v>2639</v>
      </c>
      <c r="B1124" s="2">
        <v>75</v>
      </c>
    </row>
    <row r="1125" spans="1:2" x14ac:dyDescent="0.25">
      <c r="A1125" s="3">
        <v>2641</v>
      </c>
      <c r="B1125" s="2">
        <v>18</v>
      </c>
    </row>
    <row r="1126" spans="1:2" x14ac:dyDescent="0.25">
      <c r="A1126" s="3">
        <v>2642</v>
      </c>
      <c r="B1126" s="2">
        <v>56</v>
      </c>
    </row>
    <row r="1127" spans="1:2" x14ac:dyDescent="0.25">
      <c r="A1127" s="3">
        <v>2643</v>
      </c>
      <c r="B1127" s="2">
        <v>7</v>
      </c>
    </row>
    <row r="1128" spans="1:2" x14ac:dyDescent="0.25">
      <c r="A1128" s="3">
        <v>2644</v>
      </c>
      <c r="B1128" s="2">
        <v>1</v>
      </c>
    </row>
    <row r="1129" spans="1:2" x14ac:dyDescent="0.25">
      <c r="A1129" s="3">
        <v>2645</v>
      </c>
      <c r="B1129" s="2">
        <v>92</v>
      </c>
    </row>
    <row r="1130" spans="1:2" x14ac:dyDescent="0.25">
      <c r="A1130" s="3">
        <v>2646</v>
      </c>
      <c r="B1130" s="2">
        <v>95</v>
      </c>
    </row>
    <row r="1131" spans="1:2" x14ac:dyDescent="0.25">
      <c r="A1131" s="3">
        <v>2648</v>
      </c>
      <c r="B1131" s="2">
        <v>26</v>
      </c>
    </row>
    <row r="1132" spans="1:2" x14ac:dyDescent="0.25">
      <c r="A1132" s="3">
        <v>2649</v>
      </c>
      <c r="B1132" s="2">
        <v>145</v>
      </c>
    </row>
    <row r="1133" spans="1:2" x14ac:dyDescent="0.25">
      <c r="A1133" s="3">
        <v>2651</v>
      </c>
      <c r="B1133" s="2">
        <v>19</v>
      </c>
    </row>
    <row r="1134" spans="1:2" x14ac:dyDescent="0.25">
      <c r="A1134" s="3">
        <v>2652</v>
      </c>
      <c r="B1134" s="2">
        <v>13</v>
      </c>
    </row>
    <row r="1135" spans="1:2" x14ac:dyDescent="0.25">
      <c r="A1135" s="3">
        <v>2653</v>
      </c>
      <c r="B1135" s="2">
        <v>229</v>
      </c>
    </row>
    <row r="1136" spans="1:2" x14ac:dyDescent="0.25">
      <c r="A1136" s="3">
        <v>2655</v>
      </c>
      <c r="B1136" s="2">
        <v>23</v>
      </c>
    </row>
    <row r="1137" spans="1:2" x14ac:dyDescent="0.25">
      <c r="A1137" s="3">
        <v>2657</v>
      </c>
      <c r="B1137" s="2">
        <v>438</v>
      </c>
    </row>
    <row r="1138" spans="1:2" x14ac:dyDescent="0.25">
      <c r="A1138" s="3">
        <v>2659</v>
      </c>
      <c r="B1138" s="2">
        <v>8</v>
      </c>
    </row>
    <row r="1139" spans="1:2" x14ac:dyDescent="0.25">
      <c r="A1139" s="3">
        <v>2660</v>
      </c>
      <c r="B1139" s="2">
        <v>63</v>
      </c>
    </row>
    <row r="1140" spans="1:2" x14ac:dyDescent="0.25">
      <c r="A1140" s="3">
        <v>2663</v>
      </c>
      <c r="B1140" s="2">
        <v>39</v>
      </c>
    </row>
    <row r="1141" spans="1:2" x14ac:dyDescent="0.25">
      <c r="A1141" s="3">
        <v>2664</v>
      </c>
      <c r="B1141" s="2">
        <v>322</v>
      </c>
    </row>
    <row r="1142" spans="1:2" x14ac:dyDescent="0.25">
      <c r="A1142" s="3">
        <v>2666</v>
      </c>
      <c r="B1142" s="2">
        <v>9</v>
      </c>
    </row>
    <row r="1143" spans="1:2" x14ac:dyDescent="0.25">
      <c r="A1143" s="3">
        <v>2667</v>
      </c>
      <c r="B1143" s="2">
        <v>112</v>
      </c>
    </row>
    <row r="1144" spans="1:2" x14ac:dyDescent="0.25">
      <c r="A1144" s="3">
        <v>2668</v>
      </c>
      <c r="B1144" s="2">
        <v>4</v>
      </c>
    </row>
    <row r="1145" spans="1:2" x14ac:dyDescent="0.25">
      <c r="A1145" s="3">
        <v>2670</v>
      </c>
      <c r="B1145" s="2">
        <v>61</v>
      </c>
    </row>
    <row r="1146" spans="1:2" x14ac:dyDescent="0.25">
      <c r="A1146" s="3">
        <v>2671</v>
      </c>
      <c r="B1146" s="2">
        <v>12</v>
      </c>
    </row>
    <row r="1147" spans="1:2" x14ac:dyDescent="0.25">
      <c r="A1147" s="3">
        <v>2673</v>
      </c>
      <c r="B1147" s="2">
        <v>196</v>
      </c>
    </row>
    <row r="1148" spans="1:2" x14ac:dyDescent="0.25">
      <c r="A1148" s="3">
        <v>2675</v>
      </c>
      <c r="B1148" s="2">
        <v>9</v>
      </c>
    </row>
    <row r="1149" spans="1:2" x14ac:dyDescent="0.25">
      <c r="A1149" s="3">
        <v>2720</v>
      </c>
      <c r="B1149" s="2">
        <v>3</v>
      </c>
    </row>
    <row r="1150" spans="1:2" x14ac:dyDescent="0.25">
      <c r="A1150" s="3">
        <v>2738</v>
      </c>
      <c r="B1150" s="2">
        <v>1</v>
      </c>
    </row>
    <row r="1151" spans="1:2" x14ac:dyDescent="0.25">
      <c r="A1151" s="3">
        <v>2739</v>
      </c>
      <c r="B1151" s="2">
        <v>2</v>
      </c>
    </row>
    <row r="1152" spans="1:2" x14ac:dyDescent="0.25">
      <c r="A1152" s="3">
        <v>2748</v>
      </c>
      <c r="B1152" s="2">
        <v>1</v>
      </c>
    </row>
    <row r="1153" spans="1:2" x14ac:dyDescent="0.25">
      <c r="A1153" s="3">
        <v>2762</v>
      </c>
      <c r="B1153" s="2">
        <v>1</v>
      </c>
    </row>
    <row r="1154" spans="1:2" x14ac:dyDescent="0.25">
      <c r="A1154" s="3">
        <v>2780</v>
      </c>
      <c r="B1154" s="2">
        <v>3</v>
      </c>
    </row>
    <row r="1155" spans="1:2" x14ac:dyDescent="0.25">
      <c r="A1155" s="3">
        <v>4261</v>
      </c>
      <c r="B1155" s="2">
        <v>1</v>
      </c>
    </row>
    <row r="1156" spans="1:2" x14ac:dyDescent="0.25">
      <c r="A1156" s="1" t="s">
        <v>23</v>
      </c>
      <c r="B1156" s="2">
        <v>5529</v>
      </c>
    </row>
    <row r="1157" spans="1:2" x14ac:dyDescent="0.25">
      <c r="A1157" s="3">
        <v>20601</v>
      </c>
      <c r="B1157" s="2">
        <v>3</v>
      </c>
    </row>
    <row r="1158" spans="1:2" x14ac:dyDescent="0.25">
      <c r="A1158" s="3">
        <v>20603</v>
      </c>
      <c r="B1158" s="2">
        <v>5</v>
      </c>
    </row>
    <row r="1159" spans="1:2" x14ac:dyDescent="0.25">
      <c r="A1159" s="3">
        <v>20613</v>
      </c>
      <c r="B1159" s="2">
        <v>2</v>
      </c>
    </row>
    <row r="1160" spans="1:2" x14ac:dyDescent="0.25">
      <c r="A1160" s="3">
        <v>20619</v>
      </c>
      <c r="B1160" s="2">
        <v>3</v>
      </c>
    </row>
    <row r="1161" spans="1:2" x14ac:dyDescent="0.25">
      <c r="A1161" s="3">
        <v>20629</v>
      </c>
      <c r="B1161" s="2">
        <v>1</v>
      </c>
    </row>
    <row r="1162" spans="1:2" x14ac:dyDescent="0.25">
      <c r="A1162" s="3">
        <v>20634</v>
      </c>
      <c r="B1162" s="2">
        <v>4</v>
      </c>
    </row>
    <row r="1163" spans="1:2" x14ac:dyDescent="0.25">
      <c r="A1163" s="3">
        <v>20636</v>
      </c>
      <c r="B1163" s="2">
        <v>3</v>
      </c>
    </row>
    <row r="1164" spans="1:2" x14ac:dyDescent="0.25">
      <c r="A1164" s="3">
        <v>20640</v>
      </c>
      <c r="B1164" s="2">
        <v>3</v>
      </c>
    </row>
    <row r="1165" spans="1:2" x14ac:dyDescent="0.25">
      <c r="A1165" s="3">
        <v>20650</v>
      </c>
      <c r="B1165" s="2">
        <v>2</v>
      </c>
    </row>
    <row r="1166" spans="1:2" x14ac:dyDescent="0.25">
      <c r="A1166" s="3">
        <v>20653</v>
      </c>
      <c r="B1166" s="2">
        <v>6</v>
      </c>
    </row>
    <row r="1167" spans="1:2" x14ac:dyDescent="0.25">
      <c r="A1167" s="3">
        <v>20662</v>
      </c>
      <c r="B1167" s="2">
        <v>1</v>
      </c>
    </row>
    <row r="1168" spans="1:2" x14ac:dyDescent="0.25">
      <c r="A1168" s="3">
        <v>20664</v>
      </c>
      <c r="B1168" s="2">
        <v>4</v>
      </c>
    </row>
    <row r="1169" spans="1:2" x14ac:dyDescent="0.25">
      <c r="A1169" s="3">
        <v>20685</v>
      </c>
      <c r="B1169" s="2">
        <v>1</v>
      </c>
    </row>
    <row r="1170" spans="1:2" x14ac:dyDescent="0.25">
      <c r="A1170" s="3">
        <v>20688</v>
      </c>
      <c r="B1170" s="2">
        <v>3</v>
      </c>
    </row>
    <row r="1171" spans="1:2" x14ac:dyDescent="0.25">
      <c r="A1171" s="3">
        <v>20695</v>
      </c>
      <c r="B1171" s="2">
        <v>2</v>
      </c>
    </row>
    <row r="1172" spans="1:2" x14ac:dyDescent="0.25">
      <c r="A1172" s="3">
        <v>20705</v>
      </c>
      <c r="B1172" s="2">
        <v>8</v>
      </c>
    </row>
    <row r="1173" spans="1:2" x14ac:dyDescent="0.25">
      <c r="A1173" s="3">
        <v>20706</v>
      </c>
      <c r="B1173" s="2">
        <v>8</v>
      </c>
    </row>
    <row r="1174" spans="1:2" x14ac:dyDescent="0.25">
      <c r="A1174" s="3">
        <v>20707</v>
      </c>
      <c r="B1174" s="2">
        <v>26</v>
      </c>
    </row>
    <row r="1175" spans="1:2" x14ac:dyDescent="0.25">
      <c r="A1175" s="3">
        <v>20708</v>
      </c>
      <c r="B1175" s="2">
        <v>9</v>
      </c>
    </row>
    <row r="1176" spans="1:2" x14ac:dyDescent="0.25">
      <c r="A1176" s="3">
        <v>20710</v>
      </c>
      <c r="B1176" s="2">
        <v>1</v>
      </c>
    </row>
    <row r="1177" spans="1:2" x14ac:dyDescent="0.25">
      <c r="A1177" s="3">
        <v>20711</v>
      </c>
      <c r="B1177" s="2">
        <v>1</v>
      </c>
    </row>
    <row r="1178" spans="1:2" x14ac:dyDescent="0.25">
      <c r="A1178" s="3">
        <v>20715</v>
      </c>
      <c r="B1178" s="2">
        <v>1</v>
      </c>
    </row>
    <row r="1179" spans="1:2" x14ac:dyDescent="0.25">
      <c r="A1179" s="3">
        <v>20716</v>
      </c>
      <c r="B1179" s="2">
        <v>8</v>
      </c>
    </row>
    <row r="1180" spans="1:2" x14ac:dyDescent="0.25">
      <c r="A1180" s="3">
        <v>20720</v>
      </c>
      <c r="B1180" s="2">
        <v>4</v>
      </c>
    </row>
    <row r="1181" spans="1:2" x14ac:dyDescent="0.25">
      <c r="A1181" s="3">
        <v>20721</v>
      </c>
      <c r="B1181" s="2">
        <v>5</v>
      </c>
    </row>
    <row r="1182" spans="1:2" x14ac:dyDescent="0.25">
      <c r="A1182" s="3">
        <v>20723</v>
      </c>
      <c r="B1182" s="2">
        <v>6</v>
      </c>
    </row>
    <row r="1183" spans="1:2" x14ac:dyDescent="0.25">
      <c r="A1183" s="3">
        <v>20724</v>
      </c>
      <c r="B1183" s="2">
        <v>6</v>
      </c>
    </row>
    <row r="1184" spans="1:2" x14ac:dyDescent="0.25">
      <c r="A1184" s="3">
        <v>20732</v>
      </c>
      <c r="B1184" s="2">
        <v>16</v>
      </c>
    </row>
    <row r="1185" spans="1:2" x14ac:dyDescent="0.25">
      <c r="A1185" s="3">
        <v>20735</v>
      </c>
      <c r="B1185" s="2">
        <v>3</v>
      </c>
    </row>
    <row r="1186" spans="1:2" x14ac:dyDescent="0.25">
      <c r="A1186" s="3">
        <v>20740</v>
      </c>
      <c r="B1186" s="2">
        <v>6</v>
      </c>
    </row>
    <row r="1187" spans="1:2" x14ac:dyDescent="0.25">
      <c r="A1187" s="3">
        <v>20744</v>
      </c>
      <c r="B1187" s="2">
        <v>2</v>
      </c>
    </row>
    <row r="1188" spans="1:2" x14ac:dyDescent="0.25">
      <c r="A1188" s="3">
        <v>20745</v>
      </c>
      <c r="B1188" s="2">
        <v>7</v>
      </c>
    </row>
    <row r="1189" spans="1:2" x14ac:dyDescent="0.25">
      <c r="A1189" s="3">
        <v>20746</v>
      </c>
      <c r="B1189" s="2">
        <v>5</v>
      </c>
    </row>
    <row r="1190" spans="1:2" x14ac:dyDescent="0.25">
      <c r="A1190" s="3">
        <v>20747</v>
      </c>
      <c r="B1190" s="2">
        <v>3</v>
      </c>
    </row>
    <row r="1191" spans="1:2" x14ac:dyDescent="0.25">
      <c r="A1191" s="3">
        <v>20762</v>
      </c>
      <c r="B1191" s="2">
        <v>2</v>
      </c>
    </row>
    <row r="1192" spans="1:2" x14ac:dyDescent="0.25">
      <c r="A1192" s="3">
        <v>20763</v>
      </c>
      <c r="B1192" s="2">
        <v>5</v>
      </c>
    </row>
    <row r="1193" spans="1:2" x14ac:dyDescent="0.25">
      <c r="A1193" s="3">
        <v>20765</v>
      </c>
      <c r="B1193" s="2">
        <v>1</v>
      </c>
    </row>
    <row r="1194" spans="1:2" x14ac:dyDescent="0.25">
      <c r="A1194" s="3">
        <v>20770</v>
      </c>
      <c r="B1194" s="2">
        <v>19</v>
      </c>
    </row>
    <row r="1195" spans="1:2" x14ac:dyDescent="0.25">
      <c r="A1195" s="3">
        <v>20772</v>
      </c>
      <c r="B1195" s="2">
        <v>4</v>
      </c>
    </row>
    <row r="1196" spans="1:2" x14ac:dyDescent="0.25">
      <c r="A1196" s="3">
        <v>20774</v>
      </c>
      <c r="B1196" s="2">
        <v>65</v>
      </c>
    </row>
    <row r="1197" spans="1:2" x14ac:dyDescent="0.25">
      <c r="A1197" s="3">
        <v>20781</v>
      </c>
      <c r="B1197" s="2">
        <v>11</v>
      </c>
    </row>
    <row r="1198" spans="1:2" x14ac:dyDescent="0.25">
      <c r="A1198" s="3">
        <v>20782</v>
      </c>
      <c r="B1198" s="2">
        <v>5</v>
      </c>
    </row>
    <row r="1199" spans="1:2" x14ac:dyDescent="0.25">
      <c r="A1199" s="3">
        <v>20783</v>
      </c>
      <c r="B1199" s="2">
        <v>4</v>
      </c>
    </row>
    <row r="1200" spans="1:2" x14ac:dyDescent="0.25">
      <c r="A1200" s="3">
        <v>20784</v>
      </c>
      <c r="B1200" s="2">
        <v>5</v>
      </c>
    </row>
    <row r="1201" spans="1:2" x14ac:dyDescent="0.25">
      <c r="A1201" s="3">
        <v>20785</v>
      </c>
      <c r="B1201" s="2">
        <v>2</v>
      </c>
    </row>
    <row r="1202" spans="1:2" x14ac:dyDescent="0.25">
      <c r="A1202" s="3">
        <v>20794</v>
      </c>
      <c r="B1202" s="2">
        <v>3</v>
      </c>
    </row>
    <row r="1203" spans="1:2" x14ac:dyDescent="0.25">
      <c r="A1203" s="3">
        <v>20814</v>
      </c>
      <c r="B1203" s="2">
        <v>31</v>
      </c>
    </row>
    <row r="1204" spans="1:2" x14ac:dyDescent="0.25">
      <c r="A1204" s="3">
        <v>20815</v>
      </c>
      <c r="B1204" s="2">
        <v>23</v>
      </c>
    </row>
    <row r="1205" spans="1:2" x14ac:dyDescent="0.25">
      <c r="A1205" s="3">
        <v>20816</v>
      </c>
      <c r="B1205" s="2">
        <v>4</v>
      </c>
    </row>
    <row r="1206" spans="1:2" x14ac:dyDescent="0.25">
      <c r="A1206" s="3">
        <v>20817</v>
      </c>
      <c r="B1206" s="2">
        <v>28</v>
      </c>
    </row>
    <row r="1207" spans="1:2" x14ac:dyDescent="0.25">
      <c r="A1207" s="3">
        <v>20850</v>
      </c>
      <c r="B1207" s="2">
        <v>21</v>
      </c>
    </row>
    <row r="1208" spans="1:2" x14ac:dyDescent="0.25">
      <c r="A1208" s="3">
        <v>20851</v>
      </c>
      <c r="B1208" s="2">
        <v>7</v>
      </c>
    </row>
    <row r="1209" spans="1:2" x14ac:dyDescent="0.25">
      <c r="A1209" s="3">
        <v>20852</v>
      </c>
      <c r="B1209" s="2">
        <v>63</v>
      </c>
    </row>
    <row r="1210" spans="1:2" x14ac:dyDescent="0.25">
      <c r="A1210" s="3">
        <v>20853</v>
      </c>
      <c r="B1210" s="2">
        <v>8</v>
      </c>
    </row>
    <row r="1211" spans="1:2" x14ac:dyDescent="0.25">
      <c r="A1211" s="3">
        <v>20854</v>
      </c>
      <c r="B1211" s="2">
        <v>8</v>
      </c>
    </row>
    <row r="1212" spans="1:2" x14ac:dyDescent="0.25">
      <c r="A1212" s="3">
        <v>20855</v>
      </c>
      <c r="B1212" s="2">
        <v>1</v>
      </c>
    </row>
    <row r="1213" spans="1:2" x14ac:dyDescent="0.25">
      <c r="A1213" s="3">
        <v>20871</v>
      </c>
      <c r="B1213" s="2">
        <v>7</v>
      </c>
    </row>
    <row r="1214" spans="1:2" x14ac:dyDescent="0.25">
      <c r="A1214" s="3">
        <v>20874</v>
      </c>
      <c r="B1214" s="2">
        <v>19</v>
      </c>
    </row>
    <row r="1215" spans="1:2" x14ac:dyDescent="0.25">
      <c r="A1215" s="3">
        <v>20876</v>
      </c>
      <c r="B1215" s="2">
        <v>9</v>
      </c>
    </row>
    <row r="1216" spans="1:2" x14ac:dyDescent="0.25">
      <c r="A1216" s="3">
        <v>20877</v>
      </c>
      <c r="B1216" s="2">
        <v>20</v>
      </c>
    </row>
    <row r="1217" spans="1:2" x14ac:dyDescent="0.25">
      <c r="A1217" s="3">
        <v>20878</v>
      </c>
      <c r="B1217" s="2">
        <v>30</v>
      </c>
    </row>
    <row r="1218" spans="1:2" x14ac:dyDescent="0.25">
      <c r="A1218" s="3">
        <v>20879</v>
      </c>
      <c r="B1218" s="2">
        <v>14</v>
      </c>
    </row>
    <row r="1219" spans="1:2" x14ac:dyDescent="0.25">
      <c r="A1219" s="3">
        <v>20886</v>
      </c>
      <c r="B1219" s="2">
        <v>6</v>
      </c>
    </row>
    <row r="1220" spans="1:2" x14ac:dyDescent="0.25">
      <c r="A1220" s="3">
        <v>20895</v>
      </c>
      <c r="B1220" s="2">
        <v>1</v>
      </c>
    </row>
    <row r="1221" spans="1:2" x14ac:dyDescent="0.25">
      <c r="A1221" s="3">
        <v>20901</v>
      </c>
      <c r="B1221" s="2">
        <v>6</v>
      </c>
    </row>
    <row r="1222" spans="1:2" x14ac:dyDescent="0.25">
      <c r="A1222" s="3">
        <v>20902</v>
      </c>
      <c r="B1222" s="2">
        <v>8</v>
      </c>
    </row>
    <row r="1223" spans="1:2" x14ac:dyDescent="0.25">
      <c r="A1223" s="3">
        <v>20903</v>
      </c>
      <c r="B1223" s="2">
        <v>6</v>
      </c>
    </row>
    <row r="1224" spans="1:2" x14ac:dyDescent="0.25">
      <c r="A1224" s="3">
        <v>20904</v>
      </c>
      <c r="B1224" s="2">
        <v>10</v>
      </c>
    </row>
    <row r="1225" spans="1:2" x14ac:dyDescent="0.25">
      <c r="A1225" s="3">
        <v>20906</v>
      </c>
      <c r="B1225" s="2">
        <v>13</v>
      </c>
    </row>
    <row r="1226" spans="1:2" x14ac:dyDescent="0.25">
      <c r="A1226" s="3">
        <v>20910</v>
      </c>
      <c r="B1226" s="2">
        <v>14</v>
      </c>
    </row>
    <row r="1227" spans="1:2" x14ac:dyDescent="0.25">
      <c r="A1227" s="3">
        <v>20912</v>
      </c>
      <c r="B1227" s="2">
        <v>11</v>
      </c>
    </row>
    <row r="1228" spans="1:2" x14ac:dyDescent="0.25">
      <c r="A1228" s="3">
        <v>21001</v>
      </c>
      <c r="B1228" s="2">
        <v>1</v>
      </c>
    </row>
    <row r="1229" spans="1:2" x14ac:dyDescent="0.25">
      <c r="A1229" s="3">
        <v>21009</v>
      </c>
      <c r="B1229" s="2">
        <v>1</v>
      </c>
    </row>
    <row r="1230" spans="1:2" x14ac:dyDescent="0.25">
      <c r="A1230" s="3">
        <v>21014</v>
      </c>
      <c r="B1230" s="2">
        <v>4</v>
      </c>
    </row>
    <row r="1231" spans="1:2" x14ac:dyDescent="0.25">
      <c r="A1231" s="3">
        <v>21015</v>
      </c>
      <c r="B1231" s="2">
        <v>1</v>
      </c>
    </row>
    <row r="1232" spans="1:2" x14ac:dyDescent="0.25">
      <c r="A1232" s="3">
        <v>21030</v>
      </c>
      <c r="B1232" s="2">
        <v>12</v>
      </c>
    </row>
    <row r="1233" spans="1:2" x14ac:dyDescent="0.25">
      <c r="A1233" s="3">
        <v>21037</v>
      </c>
      <c r="B1233" s="2">
        <v>4</v>
      </c>
    </row>
    <row r="1234" spans="1:2" x14ac:dyDescent="0.25">
      <c r="A1234" s="3">
        <v>21040</v>
      </c>
      <c r="B1234" s="2">
        <v>6</v>
      </c>
    </row>
    <row r="1235" spans="1:2" x14ac:dyDescent="0.25">
      <c r="A1235" s="3">
        <v>21042</v>
      </c>
      <c r="B1235" s="2">
        <v>2</v>
      </c>
    </row>
    <row r="1236" spans="1:2" x14ac:dyDescent="0.25">
      <c r="A1236" s="3">
        <v>21043</v>
      </c>
      <c r="B1236" s="2">
        <v>9</v>
      </c>
    </row>
    <row r="1237" spans="1:2" x14ac:dyDescent="0.25">
      <c r="A1237" s="3">
        <v>21044</v>
      </c>
      <c r="B1237" s="2">
        <v>11</v>
      </c>
    </row>
    <row r="1238" spans="1:2" x14ac:dyDescent="0.25">
      <c r="A1238" s="3">
        <v>21045</v>
      </c>
      <c r="B1238" s="2">
        <v>3</v>
      </c>
    </row>
    <row r="1239" spans="1:2" x14ac:dyDescent="0.25">
      <c r="A1239" s="3">
        <v>21060</v>
      </c>
      <c r="B1239" s="2">
        <v>7</v>
      </c>
    </row>
    <row r="1240" spans="1:2" x14ac:dyDescent="0.25">
      <c r="A1240" s="3">
        <v>21061</v>
      </c>
      <c r="B1240" s="2">
        <v>21</v>
      </c>
    </row>
    <row r="1241" spans="1:2" x14ac:dyDescent="0.25">
      <c r="A1241" s="3">
        <v>21075</v>
      </c>
      <c r="B1241" s="2">
        <v>6</v>
      </c>
    </row>
    <row r="1242" spans="1:2" x14ac:dyDescent="0.25">
      <c r="A1242" s="3">
        <v>21076</v>
      </c>
      <c r="B1242" s="2">
        <v>15</v>
      </c>
    </row>
    <row r="1243" spans="1:2" x14ac:dyDescent="0.25">
      <c r="A1243" s="3">
        <v>21085</v>
      </c>
      <c r="B1243" s="2">
        <v>1</v>
      </c>
    </row>
    <row r="1244" spans="1:2" x14ac:dyDescent="0.25">
      <c r="A1244" s="3">
        <v>21093</v>
      </c>
      <c r="B1244" s="2">
        <v>10</v>
      </c>
    </row>
    <row r="1245" spans="1:2" x14ac:dyDescent="0.25">
      <c r="A1245" s="3">
        <v>21108</v>
      </c>
      <c r="B1245" s="2">
        <v>8</v>
      </c>
    </row>
    <row r="1246" spans="1:2" x14ac:dyDescent="0.25">
      <c r="A1246" s="3">
        <v>21111</v>
      </c>
      <c r="B1246" s="2">
        <v>1</v>
      </c>
    </row>
    <row r="1247" spans="1:2" x14ac:dyDescent="0.25">
      <c r="A1247" s="3">
        <v>21113</v>
      </c>
      <c r="B1247" s="2">
        <v>16</v>
      </c>
    </row>
    <row r="1248" spans="1:2" x14ac:dyDescent="0.25">
      <c r="A1248" s="3">
        <v>21114</v>
      </c>
      <c r="B1248" s="2">
        <v>9</v>
      </c>
    </row>
    <row r="1249" spans="1:2" x14ac:dyDescent="0.25">
      <c r="A1249" s="3">
        <v>21117</v>
      </c>
      <c r="B1249" s="2">
        <v>20</v>
      </c>
    </row>
    <row r="1250" spans="1:2" x14ac:dyDescent="0.25">
      <c r="A1250" s="3">
        <v>21122</v>
      </c>
      <c r="B1250" s="2">
        <v>11</v>
      </c>
    </row>
    <row r="1251" spans="1:2" x14ac:dyDescent="0.25">
      <c r="A1251" s="3">
        <v>21133</v>
      </c>
      <c r="B1251" s="2">
        <v>3</v>
      </c>
    </row>
    <row r="1252" spans="1:2" x14ac:dyDescent="0.25">
      <c r="A1252" s="3">
        <v>21136</v>
      </c>
      <c r="B1252" s="2">
        <v>7</v>
      </c>
    </row>
    <row r="1253" spans="1:2" x14ac:dyDescent="0.25">
      <c r="A1253" s="3">
        <v>21144</v>
      </c>
      <c r="B1253" s="2">
        <v>2</v>
      </c>
    </row>
    <row r="1254" spans="1:2" x14ac:dyDescent="0.25">
      <c r="A1254" s="3">
        <v>21146</v>
      </c>
      <c r="B1254" s="2">
        <v>3</v>
      </c>
    </row>
    <row r="1255" spans="1:2" x14ac:dyDescent="0.25">
      <c r="A1255" s="3">
        <v>21201</v>
      </c>
      <c r="B1255" s="2">
        <v>5</v>
      </c>
    </row>
    <row r="1256" spans="1:2" x14ac:dyDescent="0.25">
      <c r="A1256" s="3">
        <v>21202</v>
      </c>
      <c r="B1256" s="2">
        <v>20</v>
      </c>
    </row>
    <row r="1257" spans="1:2" x14ac:dyDescent="0.25">
      <c r="A1257" s="3">
        <v>21204</v>
      </c>
      <c r="B1257" s="2">
        <v>8</v>
      </c>
    </row>
    <row r="1258" spans="1:2" x14ac:dyDescent="0.25">
      <c r="A1258" s="3">
        <v>21206</v>
      </c>
      <c r="B1258" s="2">
        <v>3</v>
      </c>
    </row>
    <row r="1259" spans="1:2" x14ac:dyDescent="0.25">
      <c r="A1259" s="3">
        <v>21208</v>
      </c>
      <c r="B1259" s="2">
        <v>3</v>
      </c>
    </row>
    <row r="1260" spans="1:2" x14ac:dyDescent="0.25">
      <c r="A1260" s="3">
        <v>21209</v>
      </c>
      <c r="B1260" s="2">
        <v>9</v>
      </c>
    </row>
    <row r="1261" spans="1:2" x14ac:dyDescent="0.25">
      <c r="A1261" s="3">
        <v>21210</v>
      </c>
      <c r="B1261" s="2">
        <v>16</v>
      </c>
    </row>
    <row r="1262" spans="1:2" x14ac:dyDescent="0.25">
      <c r="A1262" s="3">
        <v>21217</v>
      </c>
      <c r="B1262" s="2">
        <v>1</v>
      </c>
    </row>
    <row r="1263" spans="1:2" x14ac:dyDescent="0.25">
      <c r="A1263" s="3">
        <v>21220</v>
      </c>
      <c r="B1263" s="2">
        <v>3</v>
      </c>
    </row>
    <row r="1264" spans="1:2" x14ac:dyDescent="0.25">
      <c r="A1264" s="3">
        <v>21222</v>
      </c>
      <c r="B1264" s="2">
        <v>4</v>
      </c>
    </row>
    <row r="1265" spans="1:2" x14ac:dyDescent="0.25">
      <c r="A1265" s="3">
        <v>21224</v>
      </c>
      <c r="B1265" s="2">
        <v>1</v>
      </c>
    </row>
    <row r="1266" spans="1:2" x14ac:dyDescent="0.25">
      <c r="A1266" s="3">
        <v>21230</v>
      </c>
      <c r="B1266" s="2">
        <v>2</v>
      </c>
    </row>
    <row r="1267" spans="1:2" x14ac:dyDescent="0.25">
      <c r="A1267" s="3">
        <v>21231</v>
      </c>
      <c r="B1267" s="2">
        <v>2</v>
      </c>
    </row>
    <row r="1268" spans="1:2" x14ac:dyDescent="0.25">
      <c r="A1268" s="3">
        <v>21234</v>
      </c>
      <c r="B1268" s="2">
        <v>3</v>
      </c>
    </row>
    <row r="1269" spans="1:2" x14ac:dyDescent="0.25">
      <c r="A1269" s="3">
        <v>21236</v>
      </c>
      <c r="B1269" s="2">
        <v>2</v>
      </c>
    </row>
    <row r="1270" spans="1:2" x14ac:dyDescent="0.25">
      <c r="A1270" s="3">
        <v>21237</v>
      </c>
      <c r="B1270" s="2">
        <v>7</v>
      </c>
    </row>
    <row r="1271" spans="1:2" x14ac:dyDescent="0.25">
      <c r="A1271" s="3">
        <v>21239</v>
      </c>
      <c r="B1271" s="2">
        <v>2</v>
      </c>
    </row>
    <row r="1272" spans="1:2" x14ac:dyDescent="0.25">
      <c r="A1272" s="3">
        <v>21244</v>
      </c>
      <c r="B1272" s="2">
        <v>7</v>
      </c>
    </row>
    <row r="1273" spans="1:2" x14ac:dyDescent="0.25">
      <c r="A1273" s="3">
        <v>21286</v>
      </c>
      <c r="B1273" s="2">
        <v>6</v>
      </c>
    </row>
    <row r="1274" spans="1:2" x14ac:dyDescent="0.25">
      <c r="A1274" s="3">
        <v>21401</v>
      </c>
      <c r="B1274" s="2">
        <v>28</v>
      </c>
    </row>
    <row r="1275" spans="1:2" x14ac:dyDescent="0.25">
      <c r="A1275" s="3">
        <v>21403</v>
      </c>
      <c r="B1275" s="2">
        <v>22</v>
      </c>
    </row>
    <row r="1276" spans="1:2" x14ac:dyDescent="0.25">
      <c r="A1276" s="3">
        <v>21409</v>
      </c>
      <c r="B1276" s="2">
        <v>1</v>
      </c>
    </row>
    <row r="1277" spans="1:2" x14ac:dyDescent="0.25">
      <c r="A1277" s="3">
        <v>21541</v>
      </c>
      <c r="B1277" s="2">
        <v>51</v>
      </c>
    </row>
    <row r="1278" spans="1:2" x14ac:dyDescent="0.25">
      <c r="A1278" s="3">
        <v>21601</v>
      </c>
      <c r="B1278" s="2">
        <v>4</v>
      </c>
    </row>
    <row r="1279" spans="1:2" x14ac:dyDescent="0.25">
      <c r="A1279" s="3">
        <v>21613</v>
      </c>
      <c r="B1279" s="2">
        <v>36</v>
      </c>
    </row>
    <row r="1280" spans="1:2" x14ac:dyDescent="0.25">
      <c r="A1280" s="3">
        <v>21620</v>
      </c>
      <c r="B1280" s="2">
        <v>9</v>
      </c>
    </row>
    <row r="1281" spans="1:2" x14ac:dyDescent="0.25">
      <c r="A1281" s="3">
        <v>21654</v>
      </c>
      <c r="B1281" s="2">
        <v>2</v>
      </c>
    </row>
    <row r="1282" spans="1:2" x14ac:dyDescent="0.25">
      <c r="A1282" s="3">
        <v>21659</v>
      </c>
      <c r="B1282" s="2">
        <v>1</v>
      </c>
    </row>
    <row r="1283" spans="1:2" x14ac:dyDescent="0.25">
      <c r="A1283" s="3">
        <v>21663</v>
      </c>
      <c r="B1283" s="2">
        <v>35</v>
      </c>
    </row>
    <row r="1284" spans="1:2" x14ac:dyDescent="0.25">
      <c r="A1284" s="3">
        <v>21678</v>
      </c>
      <c r="B1284" s="2">
        <v>18</v>
      </c>
    </row>
    <row r="1285" spans="1:2" x14ac:dyDescent="0.25">
      <c r="A1285" s="3">
        <v>21701</v>
      </c>
      <c r="B1285" s="2">
        <v>14</v>
      </c>
    </row>
    <row r="1286" spans="1:2" x14ac:dyDescent="0.25">
      <c r="A1286" s="3">
        <v>21702</v>
      </c>
      <c r="B1286" s="2">
        <v>6</v>
      </c>
    </row>
    <row r="1287" spans="1:2" x14ac:dyDescent="0.25">
      <c r="A1287" s="3">
        <v>21703</v>
      </c>
      <c r="B1287" s="2">
        <v>7</v>
      </c>
    </row>
    <row r="1288" spans="1:2" x14ac:dyDescent="0.25">
      <c r="A1288" s="3">
        <v>21704</v>
      </c>
      <c r="B1288" s="2">
        <v>8</v>
      </c>
    </row>
    <row r="1289" spans="1:2" x14ac:dyDescent="0.25">
      <c r="A1289" s="3">
        <v>21719</v>
      </c>
      <c r="B1289" s="2">
        <v>21</v>
      </c>
    </row>
    <row r="1290" spans="1:2" x14ac:dyDescent="0.25">
      <c r="A1290" s="3">
        <v>21774</v>
      </c>
      <c r="B1290" s="2">
        <v>6</v>
      </c>
    </row>
    <row r="1291" spans="1:2" x14ac:dyDescent="0.25">
      <c r="A1291" s="3">
        <v>21777</v>
      </c>
      <c r="B1291" s="2">
        <v>2</v>
      </c>
    </row>
    <row r="1292" spans="1:2" x14ac:dyDescent="0.25">
      <c r="A1292" s="3">
        <v>21780</v>
      </c>
      <c r="B1292" s="2">
        <v>9</v>
      </c>
    </row>
    <row r="1293" spans="1:2" x14ac:dyDescent="0.25">
      <c r="A1293" s="3">
        <v>21788</v>
      </c>
      <c r="B1293" s="2">
        <v>30</v>
      </c>
    </row>
    <row r="1294" spans="1:2" x14ac:dyDescent="0.25">
      <c r="A1294" s="3">
        <v>21793</v>
      </c>
      <c r="B1294" s="2">
        <v>1</v>
      </c>
    </row>
    <row r="1295" spans="1:2" x14ac:dyDescent="0.25">
      <c r="A1295" s="3">
        <v>21804</v>
      </c>
      <c r="B1295" s="2">
        <v>4</v>
      </c>
    </row>
    <row r="1296" spans="1:2" x14ac:dyDescent="0.25">
      <c r="A1296" s="3">
        <v>21811</v>
      </c>
      <c r="B1296" s="2">
        <v>91</v>
      </c>
    </row>
    <row r="1297" spans="1:2" x14ac:dyDescent="0.25">
      <c r="A1297" s="3">
        <v>21842</v>
      </c>
      <c r="B1297" s="2">
        <v>4145</v>
      </c>
    </row>
    <row r="1298" spans="1:2" x14ac:dyDescent="0.25">
      <c r="A1298" s="3">
        <v>21852</v>
      </c>
      <c r="B1298" s="2">
        <v>1</v>
      </c>
    </row>
    <row r="1299" spans="1:2" x14ac:dyDescent="0.25">
      <c r="A1299" s="3">
        <v>21875</v>
      </c>
      <c r="B1299" s="2">
        <v>1</v>
      </c>
    </row>
    <row r="1300" spans="1:2" x14ac:dyDescent="0.25">
      <c r="A1300" s="3">
        <v>21901</v>
      </c>
      <c r="B1300" s="2">
        <v>11</v>
      </c>
    </row>
    <row r="1301" spans="1:2" x14ac:dyDescent="0.25">
      <c r="A1301" s="3">
        <v>21918</v>
      </c>
      <c r="B1301" s="2">
        <v>2</v>
      </c>
    </row>
    <row r="1302" spans="1:2" x14ac:dyDescent="0.25">
      <c r="A1302" s="3">
        <v>21919</v>
      </c>
      <c r="B1302" s="2">
        <v>1</v>
      </c>
    </row>
    <row r="1303" spans="1:2" x14ac:dyDescent="0.25">
      <c r="A1303" s="3">
        <v>21921</v>
      </c>
      <c r="B1303" s="2">
        <v>1</v>
      </c>
    </row>
    <row r="1304" spans="1:2" x14ac:dyDescent="0.25">
      <c r="A1304" s="3">
        <v>22102</v>
      </c>
      <c r="B1304" s="2">
        <v>1</v>
      </c>
    </row>
    <row r="1305" spans="1:2" x14ac:dyDescent="0.25">
      <c r="A1305" s="1" t="s">
        <v>24</v>
      </c>
      <c r="B1305" s="2">
        <v>2789</v>
      </c>
    </row>
    <row r="1306" spans="1:2" x14ac:dyDescent="0.25">
      <c r="A1306" s="3">
        <v>3902</v>
      </c>
      <c r="B1306" s="2">
        <v>24</v>
      </c>
    </row>
    <row r="1307" spans="1:2" x14ac:dyDescent="0.25">
      <c r="A1307" s="3">
        <v>3903</v>
      </c>
      <c r="B1307" s="2">
        <v>6</v>
      </c>
    </row>
    <row r="1308" spans="1:2" x14ac:dyDescent="0.25">
      <c r="A1308" s="3">
        <v>3904</v>
      </c>
      <c r="B1308" s="2">
        <v>103</v>
      </c>
    </row>
    <row r="1309" spans="1:2" x14ac:dyDescent="0.25">
      <c r="A1309" s="3">
        <v>3907</v>
      </c>
      <c r="B1309" s="2">
        <v>214</v>
      </c>
    </row>
    <row r="1310" spans="1:2" x14ac:dyDescent="0.25">
      <c r="A1310" s="3">
        <v>3909</v>
      </c>
      <c r="B1310" s="2">
        <v>59</v>
      </c>
    </row>
    <row r="1311" spans="1:2" x14ac:dyDescent="0.25">
      <c r="A1311" s="3">
        <v>3910</v>
      </c>
      <c r="B1311" s="2">
        <v>23</v>
      </c>
    </row>
    <row r="1312" spans="1:2" x14ac:dyDescent="0.25">
      <c r="A1312" s="3">
        <v>3911</v>
      </c>
      <c r="B1312" s="2">
        <v>6</v>
      </c>
    </row>
    <row r="1313" spans="1:2" x14ac:dyDescent="0.25">
      <c r="A1313" s="3">
        <v>4005</v>
      </c>
      <c r="B1313" s="2">
        <v>2</v>
      </c>
    </row>
    <row r="1314" spans="1:2" x14ac:dyDescent="0.25">
      <c r="A1314" s="3">
        <v>4009</v>
      </c>
      <c r="B1314" s="2">
        <v>35</v>
      </c>
    </row>
    <row r="1315" spans="1:2" x14ac:dyDescent="0.25">
      <c r="A1315" s="3">
        <v>4011</v>
      </c>
      <c r="B1315" s="2">
        <v>4</v>
      </c>
    </row>
    <row r="1316" spans="1:2" x14ac:dyDescent="0.25">
      <c r="A1316" s="3">
        <v>4015</v>
      </c>
      <c r="B1316" s="2">
        <v>56</v>
      </c>
    </row>
    <row r="1317" spans="1:2" x14ac:dyDescent="0.25">
      <c r="A1317" s="3">
        <v>4017</v>
      </c>
      <c r="B1317" s="2">
        <v>2</v>
      </c>
    </row>
    <row r="1318" spans="1:2" x14ac:dyDescent="0.25">
      <c r="A1318" s="3">
        <v>4022</v>
      </c>
      <c r="B1318" s="2">
        <v>20</v>
      </c>
    </row>
    <row r="1319" spans="1:2" x14ac:dyDescent="0.25">
      <c r="A1319" s="3">
        <v>4029</v>
      </c>
      <c r="B1319" s="2">
        <v>2</v>
      </c>
    </row>
    <row r="1320" spans="1:2" x14ac:dyDescent="0.25">
      <c r="A1320" s="3">
        <v>4032</v>
      </c>
      <c r="B1320" s="2">
        <v>11</v>
      </c>
    </row>
    <row r="1321" spans="1:2" x14ac:dyDescent="0.25">
      <c r="A1321" s="3">
        <v>4037</v>
      </c>
      <c r="B1321" s="2">
        <v>21</v>
      </c>
    </row>
    <row r="1322" spans="1:2" x14ac:dyDescent="0.25">
      <c r="A1322" s="3">
        <v>4040</v>
      </c>
      <c r="B1322" s="2">
        <v>27</v>
      </c>
    </row>
    <row r="1323" spans="1:2" x14ac:dyDescent="0.25">
      <c r="A1323" s="3">
        <v>4043</v>
      </c>
      <c r="B1323" s="2">
        <v>95</v>
      </c>
    </row>
    <row r="1324" spans="1:2" x14ac:dyDescent="0.25">
      <c r="A1324" s="3">
        <v>4046</v>
      </c>
      <c r="B1324" s="2">
        <v>62</v>
      </c>
    </row>
    <row r="1325" spans="1:2" x14ac:dyDescent="0.25">
      <c r="A1325" s="3">
        <v>4055</v>
      </c>
      <c r="B1325" s="2">
        <v>42</v>
      </c>
    </row>
    <row r="1326" spans="1:2" x14ac:dyDescent="0.25">
      <c r="A1326" s="3">
        <v>4062</v>
      </c>
      <c r="B1326" s="2">
        <v>12</v>
      </c>
    </row>
    <row r="1327" spans="1:2" x14ac:dyDescent="0.25">
      <c r="A1327" s="3">
        <v>4064</v>
      </c>
      <c r="B1327" s="2">
        <v>427</v>
      </c>
    </row>
    <row r="1328" spans="1:2" x14ac:dyDescent="0.25">
      <c r="A1328" s="3">
        <v>4068</v>
      </c>
      <c r="B1328" s="2">
        <v>9</v>
      </c>
    </row>
    <row r="1329" spans="1:2" x14ac:dyDescent="0.25">
      <c r="A1329" s="3">
        <v>4071</v>
      </c>
      <c r="B1329" s="2">
        <v>36</v>
      </c>
    </row>
    <row r="1330" spans="1:2" x14ac:dyDescent="0.25">
      <c r="A1330" s="3">
        <v>4072</v>
      </c>
      <c r="B1330" s="2">
        <v>145</v>
      </c>
    </row>
    <row r="1331" spans="1:2" x14ac:dyDescent="0.25">
      <c r="A1331" s="3">
        <v>4074</v>
      </c>
      <c r="B1331" s="2">
        <v>44</v>
      </c>
    </row>
    <row r="1332" spans="1:2" x14ac:dyDescent="0.25">
      <c r="A1332" s="3">
        <v>4077</v>
      </c>
      <c r="B1332" s="2">
        <v>13</v>
      </c>
    </row>
    <row r="1333" spans="1:2" x14ac:dyDescent="0.25">
      <c r="A1333" s="3">
        <v>4079</v>
      </c>
      <c r="B1333" s="2">
        <v>5</v>
      </c>
    </row>
    <row r="1334" spans="1:2" x14ac:dyDescent="0.25">
      <c r="A1334" s="3">
        <v>4088</v>
      </c>
      <c r="B1334" s="2">
        <v>8</v>
      </c>
    </row>
    <row r="1335" spans="1:2" x14ac:dyDescent="0.25">
      <c r="A1335" s="3">
        <v>4090</v>
      </c>
      <c r="B1335" s="2">
        <v>55</v>
      </c>
    </row>
    <row r="1336" spans="1:2" x14ac:dyDescent="0.25">
      <c r="A1336" s="3">
        <v>4096</v>
      </c>
      <c r="B1336" s="2">
        <v>4</v>
      </c>
    </row>
    <row r="1337" spans="1:2" x14ac:dyDescent="0.25">
      <c r="A1337" s="3">
        <v>4101</v>
      </c>
      <c r="B1337" s="2">
        <v>53</v>
      </c>
    </row>
    <row r="1338" spans="1:2" x14ac:dyDescent="0.25">
      <c r="A1338" s="3">
        <v>4102</v>
      </c>
      <c r="B1338" s="2">
        <v>11</v>
      </c>
    </row>
    <row r="1339" spans="1:2" x14ac:dyDescent="0.25">
      <c r="A1339" s="3">
        <v>4103</v>
      </c>
      <c r="B1339" s="2">
        <v>6</v>
      </c>
    </row>
    <row r="1340" spans="1:2" x14ac:dyDescent="0.25">
      <c r="A1340" s="3">
        <v>4105</v>
      </c>
      <c r="B1340" s="2">
        <v>14</v>
      </c>
    </row>
    <row r="1341" spans="1:2" x14ac:dyDescent="0.25">
      <c r="A1341" s="3">
        <v>4106</v>
      </c>
      <c r="B1341" s="2">
        <v>28</v>
      </c>
    </row>
    <row r="1342" spans="1:2" x14ac:dyDescent="0.25">
      <c r="A1342" s="3">
        <v>4107</v>
      </c>
      <c r="B1342" s="2">
        <v>16</v>
      </c>
    </row>
    <row r="1343" spans="1:2" x14ac:dyDescent="0.25">
      <c r="A1343" s="3">
        <v>4109</v>
      </c>
      <c r="B1343" s="2">
        <v>11</v>
      </c>
    </row>
    <row r="1344" spans="1:2" x14ac:dyDescent="0.25">
      <c r="A1344" s="3">
        <v>4216</v>
      </c>
      <c r="B1344" s="2">
        <v>4</v>
      </c>
    </row>
    <row r="1345" spans="1:2" x14ac:dyDescent="0.25">
      <c r="A1345" s="3">
        <v>4220</v>
      </c>
      <c r="B1345" s="2">
        <v>14</v>
      </c>
    </row>
    <row r="1346" spans="1:2" x14ac:dyDescent="0.25">
      <c r="A1346" s="3">
        <v>4259</v>
      </c>
      <c r="B1346" s="2">
        <v>33</v>
      </c>
    </row>
    <row r="1347" spans="1:2" x14ac:dyDescent="0.25">
      <c r="A1347" s="3">
        <v>4261</v>
      </c>
      <c r="B1347" s="2">
        <v>22</v>
      </c>
    </row>
    <row r="1348" spans="1:2" x14ac:dyDescent="0.25">
      <c r="A1348" s="3">
        <v>4270</v>
      </c>
      <c r="B1348" s="2">
        <v>17</v>
      </c>
    </row>
    <row r="1349" spans="1:2" x14ac:dyDescent="0.25">
      <c r="A1349" s="3">
        <v>4274</v>
      </c>
      <c r="B1349" s="2">
        <v>45</v>
      </c>
    </row>
    <row r="1350" spans="1:2" x14ac:dyDescent="0.25">
      <c r="A1350" s="3">
        <v>4284</v>
      </c>
      <c r="B1350" s="2">
        <v>14</v>
      </c>
    </row>
    <row r="1351" spans="1:2" x14ac:dyDescent="0.25">
      <c r="A1351" s="3">
        <v>4330</v>
      </c>
      <c r="B1351" s="2">
        <v>6</v>
      </c>
    </row>
    <row r="1352" spans="1:2" x14ac:dyDescent="0.25">
      <c r="A1352" s="3">
        <v>4349</v>
      </c>
      <c r="B1352" s="2">
        <v>31</v>
      </c>
    </row>
    <row r="1353" spans="1:2" x14ac:dyDescent="0.25">
      <c r="A1353" s="3">
        <v>4352</v>
      </c>
      <c r="B1353" s="2">
        <v>43</v>
      </c>
    </row>
    <row r="1354" spans="1:2" x14ac:dyDescent="0.25">
      <c r="A1354" s="3">
        <v>4364</v>
      </c>
      <c r="B1354" s="2">
        <v>2</v>
      </c>
    </row>
    <row r="1355" spans="1:2" x14ac:dyDescent="0.25">
      <c r="A1355" s="3">
        <v>4401</v>
      </c>
      <c r="B1355" s="2">
        <v>13</v>
      </c>
    </row>
    <row r="1356" spans="1:2" x14ac:dyDescent="0.25">
      <c r="A1356" s="3">
        <v>4421</v>
      </c>
      <c r="B1356" s="2">
        <v>8</v>
      </c>
    </row>
    <row r="1357" spans="1:2" x14ac:dyDescent="0.25">
      <c r="A1357" s="3">
        <v>4429</v>
      </c>
      <c r="B1357" s="2">
        <v>2</v>
      </c>
    </row>
    <row r="1358" spans="1:2" x14ac:dyDescent="0.25">
      <c r="A1358" s="3">
        <v>4441</v>
      </c>
      <c r="B1358" s="2">
        <v>3</v>
      </c>
    </row>
    <row r="1359" spans="1:2" x14ac:dyDescent="0.25">
      <c r="A1359" s="3">
        <v>4462</v>
      </c>
      <c r="B1359" s="2">
        <v>2</v>
      </c>
    </row>
    <row r="1360" spans="1:2" x14ac:dyDescent="0.25">
      <c r="A1360" s="3">
        <v>4469</v>
      </c>
      <c r="B1360" s="2">
        <v>1</v>
      </c>
    </row>
    <row r="1361" spans="1:2" x14ac:dyDescent="0.25">
      <c r="A1361" s="3">
        <v>4530</v>
      </c>
      <c r="B1361" s="2">
        <v>3</v>
      </c>
    </row>
    <row r="1362" spans="1:2" x14ac:dyDescent="0.25">
      <c r="A1362" s="3">
        <v>4537</v>
      </c>
      <c r="B1362" s="2">
        <v>9</v>
      </c>
    </row>
    <row r="1363" spans="1:2" x14ac:dyDescent="0.25">
      <c r="A1363" s="3">
        <v>4538</v>
      </c>
      <c r="B1363" s="2">
        <v>137</v>
      </c>
    </row>
    <row r="1364" spans="1:2" x14ac:dyDescent="0.25">
      <c r="A1364" s="3">
        <v>4543</v>
      </c>
      <c r="B1364" s="2">
        <v>2</v>
      </c>
    </row>
    <row r="1365" spans="1:2" x14ac:dyDescent="0.25">
      <c r="A1365" s="3">
        <v>4544</v>
      </c>
      <c r="B1365" s="2">
        <v>6</v>
      </c>
    </row>
    <row r="1366" spans="1:2" x14ac:dyDescent="0.25">
      <c r="A1366" s="3">
        <v>4554</v>
      </c>
      <c r="B1366" s="2">
        <v>18</v>
      </c>
    </row>
    <row r="1367" spans="1:2" x14ac:dyDescent="0.25">
      <c r="A1367" s="3">
        <v>4564</v>
      </c>
      <c r="B1367" s="2">
        <v>5</v>
      </c>
    </row>
    <row r="1368" spans="1:2" x14ac:dyDescent="0.25">
      <c r="A1368" s="3">
        <v>4565</v>
      </c>
      <c r="B1368" s="2">
        <v>17</v>
      </c>
    </row>
    <row r="1369" spans="1:2" x14ac:dyDescent="0.25">
      <c r="A1369" s="3">
        <v>4574</v>
      </c>
      <c r="B1369" s="2">
        <v>3</v>
      </c>
    </row>
    <row r="1370" spans="1:2" x14ac:dyDescent="0.25">
      <c r="A1370" s="3">
        <v>4575</v>
      </c>
      <c r="B1370" s="2">
        <v>4</v>
      </c>
    </row>
    <row r="1371" spans="1:2" x14ac:dyDescent="0.25">
      <c r="A1371" s="3">
        <v>4576</v>
      </c>
      <c r="B1371" s="2">
        <v>12</v>
      </c>
    </row>
    <row r="1372" spans="1:2" x14ac:dyDescent="0.25">
      <c r="A1372" s="3">
        <v>4578</v>
      </c>
      <c r="B1372" s="2">
        <v>1</v>
      </c>
    </row>
    <row r="1373" spans="1:2" x14ac:dyDescent="0.25">
      <c r="A1373" s="3">
        <v>4605</v>
      </c>
      <c r="B1373" s="2">
        <v>14</v>
      </c>
    </row>
    <row r="1374" spans="1:2" x14ac:dyDescent="0.25">
      <c r="A1374" s="3">
        <v>4609</v>
      </c>
      <c r="B1374" s="2">
        <v>154</v>
      </c>
    </row>
    <row r="1375" spans="1:2" x14ac:dyDescent="0.25">
      <c r="A1375" s="3">
        <v>4614</v>
      </c>
      <c r="B1375" s="2">
        <v>1</v>
      </c>
    </row>
    <row r="1376" spans="1:2" x14ac:dyDescent="0.25">
      <c r="A1376" s="3">
        <v>4616</v>
      </c>
      <c r="B1376" s="2">
        <v>3</v>
      </c>
    </row>
    <row r="1377" spans="1:2" x14ac:dyDescent="0.25">
      <c r="A1377" s="3">
        <v>4617</v>
      </c>
      <c r="B1377" s="2">
        <v>11</v>
      </c>
    </row>
    <row r="1378" spans="1:2" x14ac:dyDescent="0.25">
      <c r="A1378" s="3">
        <v>4627</v>
      </c>
      <c r="B1378" s="2">
        <v>14</v>
      </c>
    </row>
    <row r="1379" spans="1:2" x14ac:dyDescent="0.25">
      <c r="A1379" s="3">
        <v>4631</v>
      </c>
      <c r="B1379" s="2">
        <v>1</v>
      </c>
    </row>
    <row r="1380" spans="1:2" x14ac:dyDescent="0.25">
      <c r="A1380" s="3">
        <v>4652</v>
      </c>
      <c r="B1380" s="2">
        <v>6</v>
      </c>
    </row>
    <row r="1381" spans="1:2" x14ac:dyDescent="0.25">
      <c r="A1381" s="3">
        <v>4653</v>
      </c>
      <c r="B1381" s="2">
        <v>2</v>
      </c>
    </row>
    <row r="1382" spans="1:2" x14ac:dyDescent="0.25">
      <c r="A1382" s="3">
        <v>4662</v>
      </c>
      <c r="B1382" s="2">
        <v>29</v>
      </c>
    </row>
    <row r="1383" spans="1:2" x14ac:dyDescent="0.25">
      <c r="A1383" s="3">
        <v>4675</v>
      </c>
      <c r="B1383" s="2">
        <v>34</v>
      </c>
    </row>
    <row r="1384" spans="1:2" x14ac:dyDescent="0.25">
      <c r="A1384" s="3">
        <v>4679</v>
      </c>
      <c r="B1384" s="2">
        <v>56</v>
      </c>
    </row>
    <row r="1385" spans="1:2" x14ac:dyDescent="0.25">
      <c r="A1385" s="3">
        <v>4681</v>
      </c>
      <c r="B1385" s="2">
        <v>5</v>
      </c>
    </row>
    <row r="1386" spans="1:2" x14ac:dyDescent="0.25">
      <c r="A1386" s="3">
        <v>4693</v>
      </c>
      <c r="B1386" s="2">
        <v>3</v>
      </c>
    </row>
    <row r="1387" spans="1:2" x14ac:dyDescent="0.25">
      <c r="A1387" s="3">
        <v>4841</v>
      </c>
      <c r="B1387" s="2">
        <v>27</v>
      </c>
    </row>
    <row r="1388" spans="1:2" x14ac:dyDescent="0.25">
      <c r="A1388" s="3">
        <v>4843</v>
      </c>
      <c r="B1388" s="2">
        <v>65</v>
      </c>
    </row>
    <row r="1389" spans="1:2" x14ac:dyDescent="0.25">
      <c r="A1389" s="3">
        <v>4847</v>
      </c>
      <c r="B1389" s="2">
        <v>4</v>
      </c>
    </row>
    <row r="1390" spans="1:2" x14ac:dyDescent="0.25">
      <c r="A1390" s="3">
        <v>4848</v>
      </c>
      <c r="B1390" s="2">
        <v>1</v>
      </c>
    </row>
    <row r="1391" spans="1:2" x14ac:dyDescent="0.25">
      <c r="A1391" s="3">
        <v>4849</v>
      </c>
      <c r="B1391" s="2">
        <v>18</v>
      </c>
    </row>
    <row r="1392" spans="1:2" x14ac:dyDescent="0.25">
      <c r="A1392" s="3">
        <v>4853</v>
      </c>
      <c r="B1392" s="2">
        <v>2</v>
      </c>
    </row>
    <row r="1393" spans="1:2" x14ac:dyDescent="0.25">
      <c r="A1393" s="3">
        <v>4855</v>
      </c>
      <c r="B1393" s="2">
        <v>15</v>
      </c>
    </row>
    <row r="1394" spans="1:2" x14ac:dyDescent="0.25">
      <c r="A1394" s="3">
        <v>4856</v>
      </c>
      <c r="B1394" s="2">
        <v>23</v>
      </c>
    </row>
    <row r="1395" spans="1:2" x14ac:dyDescent="0.25">
      <c r="A1395" s="3">
        <v>4861</v>
      </c>
      <c r="B1395" s="2">
        <v>14</v>
      </c>
    </row>
    <row r="1396" spans="1:2" x14ac:dyDescent="0.25">
      <c r="A1396" s="3">
        <v>4901</v>
      </c>
      <c r="B1396" s="2">
        <v>13</v>
      </c>
    </row>
    <row r="1397" spans="1:2" x14ac:dyDescent="0.25">
      <c r="A1397" s="3">
        <v>4915</v>
      </c>
      <c r="B1397" s="2">
        <v>5</v>
      </c>
    </row>
    <row r="1398" spans="1:2" x14ac:dyDescent="0.25">
      <c r="A1398" s="3">
        <v>4917</v>
      </c>
      <c r="B1398" s="2">
        <v>8</v>
      </c>
    </row>
    <row r="1399" spans="1:2" x14ac:dyDescent="0.25">
      <c r="A1399" s="3">
        <v>4938</v>
      </c>
      <c r="B1399" s="2">
        <v>1</v>
      </c>
    </row>
    <row r="1400" spans="1:2" x14ac:dyDescent="0.25">
      <c r="A1400" s="3">
        <v>4941</v>
      </c>
      <c r="B1400" s="2">
        <v>6</v>
      </c>
    </row>
    <row r="1401" spans="1:2" x14ac:dyDescent="0.25">
      <c r="A1401" s="3">
        <v>4945</v>
      </c>
      <c r="B1401" s="2">
        <v>5</v>
      </c>
    </row>
    <row r="1402" spans="1:2" x14ac:dyDescent="0.25">
      <c r="A1402" s="3">
        <v>4963</v>
      </c>
      <c r="B1402" s="2">
        <v>4</v>
      </c>
    </row>
    <row r="1403" spans="1:2" x14ac:dyDescent="0.25">
      <c r="A1403" s="3">
        <v>4970</v>
      </c>
      <c r="B1403" s="2">
        <v>7</v>
      </c>
    </row>
    <row r="1404" spans="1:2" x14ac:dyDescent="0.25">
      <c r="A1404" s="3">
        <v>4978</v>
      </c>
      <c r="B1404" s="2">
        <v>26</v>
      </c>
    </row>
    <row r="1405" spans="1:2" x14ac:dyDescent="0.25">
      <c r="A1405" s="3">
        <v>4981</v>
      </c>
      <c r="B1405" s="2">
        <v>4</v>
      </c>
    </row>
    <row r="1406" spans="1:2" x14ac:dyDescent="0.25">
      <c r="A1406" s="3">
        <v>4985</v>
      </c>
      <c r="B1406" s="2">
        <v>20</v>
      </c>
    </row>
    <row r="1407" spans="1:2" x14ac:dyDescent="0.25">
      <c r="A1407" s="1" t="s">
        <v>25</v>
      </c>
      <c r="B1407" s="2">
        <v>1469</v>
      </c>
    </row>
    <row r="1408" spans="1:2" x14ac:dyDescent="0.25">
      <c r="A1408" s="3">
        <v>2807</v>
      </c>
      <c r="B1408" s="2">
        <v>1</v>
      </c>
    </row>
    <row r="1409" spans="1:2" x14ac:dyDescent="0.25">
      <c r="A1409" s="3">
        <v>48003</v>
      </c>
      <c r="B1409" s="2">
        <v>1</v>
      </c>
    </row>
    <row r="1410" spans="1:2" x14ac:dyDescent="0.25">
      <c r="A1410" s="3">
        <v>48137</v>
      </c>
      <c r="B1410" s="2">
        <v>2</v>
      </c>
    </row>
    <row r="1411" spans="1:2" x14ac:dyDescent="0.25">
      <c r="A1411" s="3">
        <v>48152</v>
      </c>
      <c r="B1411" s="2">
        <v>1</v>
      </c>
    </row>
    <row r="1412" spans="1:2" x14ac:dyDescent="0.25">
      <c r="A1412" s="3">
        <v>48170</v>
      </c>
      <c r="B1412" s="2">
        <v>1</v>
      </c>
    </row>
    <row r="1413" spans="1:2" x14ac:dyDescent="0.25">
      <c r="A1413" s="3">
        <v>48226</v>
      </c>
      <c r="B1413" s="2">
        <v>1</v>
      </c>
    </row>
    <row r="1414" spans="1:2" x14ac:dyDescent="0.25">
      <c r="A1414" s="3">
        <v>48236</v>
      </c>
      <c r="B1414" s="2">
        <v>1</v>
      </c>
    </row>
    <row r="1415" spans="1:2" x14ac:dyDescent="0.25">
      <c r="A1415" s="3">
        <v>48430</v>
      </c>
      <c r="B1415" s="2">
        <v>5</v>
      </c>
    </row>
    <row r="1416" spans="1:2" x14ac:dyDescent="0.25">
      <c r="A1416" s="3">
        <v>48442</v>
      </c>
      <c r="B1416" s="2">
        <v>13</v>
      </c>
    </row>
    <row r="1417" spans="1:2" x14ac:dyDescent="0.25">
      <c r="A1417" s="3">
        <v>48462</v>
      </c>
      <c r="B1417" s="2">
        <v>25</v>
      </c>
    </row>
    <row r="1418" spans="1:2" x14ac:dyDescent="0.25">
      <c r="A1418" s="3">
        <v>48653</v>
      </c>
      <c r="B1418" s="2">
        <v>3</v>
      </c>
    </row>
    <row r="1419" spans="1:2" x14ac:dyDescent="0.25">
      <c r="A1419" s="3">
        <v>48661</v>
      </c>
      <c r="B1419" s="2">
        <v>1</v>
      </c>
    </row>
    <row r="1420" spans="1:2" x14ac:dyDescent="0.25">
      <c r="A1420" s="3">
        <v>48750</v>
      </c>
      <c r="B1420" s="2">
        <v>4</v>
      </c>
    </row>
    <row r="1421" spans="1:2" x14ac:dyDescent="0.25">
      <c r="A1421" s="3">
        <v>49002</v>
      </c>
      <c r="B1421" s="2">
        <v>1</v>
      </c>
    </row>
    <row r="1422" spans="1:2" x14ac:dyDescent="0.25">
      <c r="A1422" s="3">
        <v>49045</v>
      </c>
      <c r="B1422" s="2">
        <v>24</v>
      </c>
    </row>
    <row r="1423" spans="1:2" x14ac:dyDescent="0.25">
      <c r="A1423" s="3">
        <v>49090</v>
      </c>
      <c r="B1423" s="2">
        <v>33</v>
      </c>
    </row>
    <row r="1424" spans="1:2" x14ac:dyDescent="0.25">
      <c r="A1424" s="3">
        <v>49242</v>
      </c>
      <c r="B1424" s="2">
        <v>1</v>
      </c>
    </row>
    <row r="1425" spans="1:2" x14ac:dyDescent="0.25">
      <c r="A1425" s="3">
        <v>49321</v>
      </c>
      <c r="B1425" s="2">
        <v>6</v>
      </c>
    </row>
    <row r="1426" spans="1:2" x14ac:dyDescent="0.25">
      <c r="A1426" s="3">
        <v>49333</v>
      </c>
      <c r="B1426" s="2">
        <v>6</v>
      </c>
    </row>
    <row r="1427" spans="1:2" x14ac:dyDescent="0.25">
      <c r="A1427" s="3">
        <v>49412</v>
      </c>
      <c r="B1427" s="2">
        <v>4</v>
      </c>
    </row>
    <row r="1428" spans="1:2" x14ac:dyDescent="0.25">
      <c r="A1428" s="3">
        <v>49424</v>
      </c>
      <c r="B1428" s="2">
        <v>5</v>
      </c>
    </row>
    <row r="1429" spans="1:2" x14ac:dyDescent="0.25">
      <c r="A1429" s="3">
        <v>49431</v>
      </c>
      <c r="B1429" s="2">
        <v>13</v>
      </c>
    </row>
    <row r="1430" spans="1:2" x14ac:dyDescent="0.25">
      <c r="A1430" s="3">
        <v>49452</v>
      </c>
      <c r="B1430" s="2">
        <v>6</v>
      </c>
    </row>
    <row r="1431" spans="1:2" x14ac:dyDescent="0.25">
      <c r="A1431" s="3">
        <v>49453</v>
      </c>
      <c r="B1431" s="2">
        <v>8</v>
      </c>
    </row>
    <row r="1432" spans="1:2" x14ac:dyDescent="0.25">
      <c r="A1432" s="3">
        <v>49455</v>
      </c>
      <c r="B1432" s="2">
        <v>6</v>
      </c>
    </row>
    <row r="1433" spans="1:2" x14ac:dyDescent="0.25">
      <c r="A1433" s="3">
        <v>49456</v>
      </c>
      <c r="B1433" s="2">
        <v>1</v>
      </c>
    </row>
    <row r="1434" spans="1:2" x14ac:dyDescent="0.25">
      <c r="A1434" s="3">
        <v>49457</v>
      </c>
      <c r="B1434" s="2">
        <v>1</v>
      </c>
    </row>
    <row r="1435" spans="1:2" x14ac:dyDescent="0.25">
      <c r="A1435" s="3">
        <v>49503</v>
      </c>
      <c r="B1435" s="2">
        <v>6</v>
      </c>
    </row>
    <row r="1436" spans="1:2" x14ac:dyDescent="0.25">
      <c r="A1436" s="3">
        <v>49504</v>
      </c>
      <c r="B1436" s="2">
        <v>8</v>
      </c>
    </row>
    <row r="1437" spans="1:2" x14ac:dyDescent="0.25">
      <c r="A1437" s="3">
        <v>49505</v>
      </c>
      <c r="B1437" s="2">
        <v>2</v>
      </c>
    </row>
    <row r="1438" spans="1:2" x14ac:dyDescent="0.25">
      <c r="A1438" s="3">
        <v>49512</v>
      </c>
      <c r="B1438" s="2">
        <v>4</v>
      </c>
    </row>
    <row r="1439" spans="1:2" x14ac:dyDescent="0.25">
      <c r="A1439" s="3">
        <v>49519</v>
      </c>
      <c r="B1439" s="2">
        <v>2</v>
      </c>
    </row>
    <row r="1440" spans="1:2" x14ac:dyDescent="0.25">
      <c r="A1440" s="3">
        <v>49525</v>
      </c>
      <c r="B1440" s="2">
        <v>5</v>
      </c>
    </row>
    <row r="1441" spans="1:2" x14ac:dyDescent="0.25">
      <c r="A1441" s="3">
        <v>49610</v>
      </c>
      <c r="B1441" s="2">
        <v>48</v>
      </c>
    </row>
    <row r="1442" spans="1:2" x14ac:dyDescent="0.25">
      <c r="A1442" s="3">
        <v>49622</v>
      </c>
      <c r="B1442" s="2">
        <v>10</v>
      </c>
    </row>
    <row r="1443" spans="1:2" x14ac:dyDescent="0.25">
      <c r="A1443" s="3">
        <v>49635</v>
      </c>
      <c r="B1443" s="2">
        <v>1</v>
      </c>
    </row>
    <row r="1444" spans="1:2" x14ac:dyDescent="0.25">
      <c r="A1444" s="3">
        <v>49636</v>
      </c>
      <c r="B1444" s="2">
        <v>6</v>
      </c>
    </row>
    <row r="1445" spans="1:2" x14ac:dyDescent="0.25">
      <c r="A1445" s="3">
        <v>49646</v>
      </c>
      <c r="B1445" s="2">
        <v>4</v>
      </c>
    </row>
    <row r="1446" spans="1:2" x14ac:dyDescent="0.25">
      <c r="A1446" s="3">
        <v>49654</v>
      </c>
      <c r="B1446" s="2">
        <v>18</v>
      </c>
    </row>
    <row r="1447" spans="1:2" x14ac:dyDescent="0.25">
      <c r="A1447" s="3">
        <v>49660</v>
      </c>
      <c r="B1447" s="2">
        <v>2</v>
      </c>
    </row>
    <row r="1448" spans="1:2" x14ac:dyDescent="0.25">
      <c r="A1448" s="3">
        <v>49683</v>
      </c>
      <c r="B1448" s="2">
        <v>1</v>
      </c>
    </row>
    <row r="1449" spans="1:2" x14ac:dyDescent="0.25">
      <c r="A1449" s="3">
        <v>49684</v>
      </c>
      <c r="B1449" s="2">
        <v>38</v>
      </c>
    </row>
    <row r="1450" spans="1:2" x14ac:dyDescent="0.25">
      <c r="A1450" s="3">
        <v>49686</v>
      </c>
      <c r="B1450" s="2">
        <v>84</v>
      </c>
    </row>
    <row r="1451" spans="1:2" x14ac:dyDescent="0.25">
      <c r="A1451" s="3">
        <v>49690</v>
      </c>
      <c r="B1451" s="2">
        <v>2</v>
      </c>
    </row>
    <row r="1452" spans="1:2" x14ac:dyDescent="0.25">
      <c r="A1452" s="3">
        <v>49696</v>
      </c>
      <c r="B1452" s="2">
        <v>5</v>
      </c>
    </row>
    <row r="1453" spans="1:2" x14ac:dyDescent="0.25">
      <c r="A1453" s="3">
        <v>49701</v>
      </c>
      <c r="B1453" s="2">
        <v>220</v>
      </c>
    </row>
    <row r="1454" spans="1:2" x14ac:dyDescent="0.25">
      <c r="A1454" s="3">
        <v>49712</v>
      </c>
      <c r="B1454" s="2">
        <v>45</v>
      </c>
    </row>
    <row r="1455" spans="1:2" x14ac:dyDescent="0.25">
      <c r="A1455" s="3">
        <v>49713</v>
      </c>
      <c r="B1455" s="2">
        <v>94</v>
      </c>
    </row>
    <row r="1456" spans="1:2" x14ac:dyDescent="0.25">
      <c r="A1456" s="3">
        <v>49720</v>
      </c>
      <c r="B1456" s="2">
        <v>8</v>
      </c>
    </row>
    <row r="1457" spans="1:2" x14ac:dyDescent="0.25">
      <c r="A1457" s="3">
        <v>49721</v>
      </c>
      <c r="B1457" s="2">
        <v>7</v>
      </c>
    </row>
    <row r="1458" spans="1:2" x14ac:dyDescent="0.25">
      <c r="A1458" s="3">
        <v>49723</v>
      </c>
      <c r="B1458" s="2">
        <v>18</v>
      </c>
    </row>
    <row r="1459" spans="1:2" x14ac:dyDescent="0.25">
      <c r="A1459" s="3">
        <v>49735</v>
      </c>
      <c r="B1459" s="2">
        <v>12</v>
      </c>
    </row>
    <row r="1460" spans="1:2" x14ac:dyDescent="0.25">
      <c r="A1460" s="3">
        <v>49737</v>
      </c>
      <c r="B1460" s="2">
        <v>2</v>
      </c>
    </row>
    <row r="1461" spans="1:2" x14ac:dyDescent="0.25">
      <c r="A1461" s="3">
        <v>49740</v>
      </c>
      <c r="B1461" s="2">
        <v>67</v>
      </c>
    </row>
    <row r="1462" spans="1:2" x14ac:dyDescent="0.25">
      <c r="A1462" s="3">
        <v>49757</v>
      </c>
      <c r="B1462" s="2">
        <v>290</v>
      </c>
    </row>
    <row r="1463" spans="1:2" x14ac:dyDescent="0.25">
      <c r="A1463" s="3">
        <v>49770</v>
      </c>
      <c r="B1463" s="2">
        <v>95</v>
      </c>
    </row>
    <row r="1464" spans="1:2" x14ac:dyDescent="0.25">
      <c r="A1464" s="3">
        <v>49781</v>
      </c>
      <c r="B1464" s="2">
        <v>94</v>
      </c>
    </row>
    <row r="1465" spans="1:2" x14ac:dyDescent="0.25">
      <c r="A1465" s="3">
        <v>49782</v>
      </c>
      <c r="B1465" s="2">
        <v>12</v>
      </c>
    </row>
    <row r="1466" spans="1:2" x14ac:dyDescent="0.25">
      <c r="A1466" s="3">
        <v>49808</v>
      </c>
      <c r="B1466" s="2">
        <v>1</v>
      </c>
    </row>
    <row r="1467" spans="1:2" x14ac:dyDescent="0.25">
      <c r="A1467" s="3">
        <v>49862</v>
      </c>
      <c r="B1467" s="2">
        <v>31</v>
      </c>
    </row>
    <row r="1468" spans="1:2" x14ac:dyDescent="0.25">
      <c r="A1468" s="3">
        <v>49868</v>
      </c>
      <c r="B1468" s="2">
        <v>4</v>
      </c>
    </row>
    <row r="1469" spans="1:2" x14ac:dyDescent="0.25">
      <c r="A1469" s="3">
        <v>49895</v>
      </c>
      <c r="B1469" s="2">
        <v>10</v>
      </c>
    </row>
    <row r="1470" spans="1:2" x14ac:dyDescent="0.25">
      <c r="A1470" s="3">
        <v>49918</v>
      </c>
      <c r="B1470" s="2">
        <v>11</v>
      </c>
    </row>
    <row r="1471" spans="1:2" x14ac:dyDescent="0.25">
      <c r="A1471" s="3">
        <v>49931</v>
      </c>
      <c r="B1471" s="2">
        <v>23</v>
      </c>
    </row>
    <row r="1472" spans="1:2" x14ac:dyDescent="0.25">
      <c r="A1472" s="3">
        <v>49935</v>
      </c>
      <c r="B1472" s="2">
        <v>3</v>
      </c>
    </row>
    <row r="1473" spans="1:2" x14ac:dyDescent="0.25">
      <c r="A1473" s="3">
        <v>49950</v>
      </c>
      <c r="B1473" s="2">
        <v>2</v>
      </c>
    </row>
    <row r="1474" spans="1:2" x14ac:dyDescent="0.25">
      <c r="A1474" s="1" t="s">
        <v>26</v>
      </c>
      <c r="B1474" s="2">
        <v>1715</v>
      </c>
    </row>
    <row r="1475" spans="1:2" x14ac:dyDescent="0.25">
      <c r="A1475" s="3">
        <v>55011</v>
      </c>
      <c r="B1475" s="2">
        <v>1</v>
      </c>
    </row>
    <row r="1476" spans="1:2" x14ac:dyDescent="0.25">
      <c r="A1476" s="3">
        <v>55013</v>
      </c>
      <c r="B1476" s="2">
        <v>1</v>
      </c>
    </row>
    <row r="1477" spans="1:2" x14ac:dyDescent="0.25">
      <c r="A1477" s="3">
        <v>55037</v>
      </c>
      <c r="B1477" s="2">
        <v>13</v>
      </c>
    </row>
    <row r="1478" spans="1:2" x14ac:dyDescent="0.25">
      <c r="A1478" s="3">
        <v>55060</v>
      </c>
      <c r="B1478" s="2">
        <v>3</v>
      </c>
    </row>
    <row r="1479" spans="1:2" x14ac:dyDescent="0.25">
      <c r="A1479" s="3">
        <v>55082</v>
      </c>
      <c r="B1479" s="2">
        <v>9</v>
      </c>
    </row>
    <row r="1480" spans="1:2" x14ac:dyDescent="0.25">
      <c r="A1480" s="3">
        <v>55103</v>
      </c>
      <c r="B1480" s="2">
        <v>16</v>
      </c>
    </row>
    <row r="1481" spans="1:2" x14ac:dyDescent="0.25">
      <c r="A1481" s="3">
        <v>55105</v>
      </c>
      <c r="B1481" s="2">
        <v>2</v>
      </c>
    </row>
    <row r="1482" spans="1:2" x14ac:dyDescent="0.25">
      <c r="A1482" s="3">
        <v>55106</v>
      </c>
      <c r="B1482" s="2">
        <v>4</v>
      </c>
    </row>
    <row r="1483" spans="1:2" x14ac:dyDescent="0.25">
      <c r="A1483" s="3">
        <v>55120</v>
      </c>
      <c r="B1483" s="2">
        <v>1</v>
      </c>
    </row>
    <row r="1484" spans="1:2" x14ac:dyDescent="0.25">
      <c r="A1484" s="3">
        <v>55121</v>
      </c>
      <c r="B1484" s="2">
        <v>1</v>
      </c>
    </row>
    <row r="1485" spans="1:2" x14ac:dyDescent="0.25">
      <c r="A1485" s="3">
        <v>55123</v>
      </c>
      <c r="B1485" s="2">
        <v>1</v>
      </c>
    </row>
    <row r="1486" spans="1:2" x14ac:dyDescent="0.25">
      <c r="A1486" s="3">
        <v>55124</v>
      </c>
      <c r="B1486" s="2">
        <v>2</v>
      </c>
    </row>
    <row r="1487" spans="1:2" x14ac:dyDescent="0.25">
      <c r="A1487" s="3">
        <v>55302</v>
      </c>
      <c r="B1487" s="2">
        <v>8</v>
      </c>
    </row>
    <row r="1488" spans="1:2" x14ac:dyDescent="0.25">
      <c r="A1488" s="3">
        <v>55304</v>
      </c>
      <c r="B1488" s="2">
        <v>2</v>
      </c>
    </row>
    <row r="1489" spans="1:2" x14ac:dyDescent="0.25">
      <c r="A1489" s="3">
        <v>55310</v>
      </c>
      <c r="B1489" s="2">
        <v>1</v>
      </c>
    </row>
    <row r="1490" spans="1:2" x14ac:dyDescent="0.25">
      <c r="A1490" s="3">
        <v>55311</v>
      </c>
      <c r="B1490" s="2">
        <v>2</v>
      </c>
    </row>
    <row r="1491" spans="1:2" x14ac:dyDescent="0.25">
      <c r="A1491" s="3">
        <v>55316</v>
      </c>
      <c r="B1491" s="2">
        <v>1</v>
      </c>
    </row>
    <row r="1492" spans="1:2" x14ac:dyDescent="0.25">
      <c r="A1492" s="3">
        <v>55322</v>
      </c>
      <c r="B1492" s="2">
        <v>3</v>
      </c>
    </row>
    <row r="1493" spans="1:2" x14ac:dyDescent="0.25">
      <c r="A1493" s="3">
        <v>55331</v>
      </c>
      <c r="B1493" s="2">
        <v>3</v>
      </c>
    </row>
    <row r="1494" spans="1:2" x14ac:dyDescent="0.25">
      <c r="A1494" s="3">
        <v>55343</v>
      </c>
      <c r="B1494" s="2">
        <v>5</v>
      </c>
    </row>
    <row r="1495" spans="1:2" x14ac:dyDescent="0.25">
      <c r="A1495" s="3">
        <v>55344</v>
      </c>
      <c r="B1495" s="2">
        <v>2</v>
      </c>
    </row>
    <row r="1496" spans="1:2" x14ac:dyDescent="0.25">
      <c r="A1496" s="3">
        <v>55346</v>
      </c>
      <c r="B1496" s="2">
        <v>5</v>
      </c>
    </row>
    <row r="1497" spans="1:2" x14ac:dyDescent="0.25">
      <c r="A1497" s="3">
        <v>55357</v>
      </c>
      <c r="B1497" s="2">
        <v>2</v>
      </c>
    </row>
    <row r="1498" spans="1:2" x14ac:dyDescent="0.25">
      <c r="A1498" s="3">
        <v>55358</v>
      </c>
      <c r="B1498" s="2">
        <v>9</v>
      </c>
    </row>
    <row r="1499" spans="1:2" x14ac:dyDescent="0.25">
      <c r="A1499" s="3">
        <v>55364</v>
      </c>
      <c r="B1499" s="2">
        <v>1</v>
      </c>
    </row>
    <row r="1500" spans="1:2" x14ac:dyDescent="0.25">
      <c r="A1500" s="3">
        <v>55374</v>
      </c>
      <c r="B1500" s="2">
        <v>2</v>
      </c>
    </row>
    <row r="1501" spans="1:2" x14ac:dyDescent="0.25">
      <c r="A1501" s="3">
        <v>55379</v>
      </c>
      <c r="B1501" s="2">
        <v>369</v>
      </c>
    </row>
    <row r="1502" spans="1:2" x14ac:dyDescent="0.25">
      <c r="A1502" s="3">
        <v>55390</v>
      </c>
      <c r="B1502" s="2">
        <v>1</v>
      </c>
    </row>
    <row r="1503" spans="1:2" x14ac:dyDescent="0.25">
      <c r="A1503" s="3">
        <v>55402</v>
      </c>
      <c r="B1503" s="2">
        <v>1</v>
      </c>
    </row>
    <row r="1504" spans="1:2" x14ac:dyDescent="0.25">
      <c r="A1504" s="3">
        <v>55403</v>
      </c>
      <c r="B1504" s="2">
        <v>125</v>
      </c>
    </row>
    <row r="1505" spans="1:2" x14ac:dyDescent="0.25">
      <c r="A1505" s="3">
        <v>55414</v>
      </c>
      <c r="B1505" s="2">
        <v>1</v>
      </c>
    </row>
    <row r="1506" spans="1:2" x14ac:dyDescent="0.25">
      <c r="A1506" s="3">
        <v>55416</v>
      </c>
      <c r="B1506" s="2">
        <v>4</v>
      </c>
    </row>
    <row r="1507" spans="1:2" x14ac:dyDescent="0.25">
      <c r="A1507" s="3">
        <v>55420</v>
      </c>
      <c r="B1507" s="2">
        <v>8</v>
      </c>
    </row>
    <row r="1508" spans="1:2" x14ac:dyDescent="0.25">
      <c r="A1508" s="3">
        <v>55421</v>
      </c>
      <c r="B1508" s="2">
        <v>1</v>
      </c>
    </row>
    <row r="1509" spans="1:2" x14ac:dyDescent="0.25">
      <c r="A1509" s="3">
        <v>55423</v>
      </c>
      <c r="B1509" s="2">
        <v>2</v>
      </c>
    </row>
    <row r="1510" spans="1:2" x14ac:dyDescent="0.25">
      <c r="A1510" s="3">
        <v>55425</v>
      </c>
      <c r="B1510" s="2">
        <v>83</v>
      </c>
    </row>
    <row r="1511" spans="1:2" x14ac:dyDescent="0.25">
      <c r="A1511" s="3">
        <v>55427</v>
      </c>
      <c r="B1511" s="2">
        <v>1</v>
      </c>
    </row>
    <row r="1512" spans="1:2" x14ac:dyDescent="0.25">
      <c r="A1512" s="3">
        <v>55432</v>
      </c>
      <c r="B1512" s="2">
        <v>4</v>
      </c>
    </row>
    <row r="1513" spans="1:2" x14ac:dyDescent="0.25">
      <c r="A1513" s="3">
        <v>55437</v>
      </c>
      <c r="B1513" s="2">
        <v>3</v>
      </c>
    </row>
    <row r="1514" spans="1:2" x14ac:dyDescent="0.25">
      <c r="A1514" s="3">
        <v>55445</v>
      </c>
      <c r="B1514" s="2">
        <v>1</v>
      </c>
    </row>
    <row r="1515" spans="1:2" x14ac:dyDescent="0.25">
      <c r="A1515" s="3">
        <v>55601</v>
      </c>
      <c r="B1515" s="2">
        <v>10</v>
      </c>
    </row>
    <row r="1516" spans="1:2" x14ac:dyDescent="0.25">
      <c r="A1516" s="3">
        <v>55603</v>
      </c>
      <c r="B1516" s="2">
        <v>1</v>
      </c>
    </row>
    <row r="1517" spans="1:2" x14ac:dyDescent="0.25">
      <c r="A1517" s="3">
        <v>55604</v>
      </c>
      <c r="B1517" s="2">
        <v>95</v>
      </c>
    </row>
    <row r="1518" spans="1:2" x14ac:dyDescent="0.25">
      <c r="A1518" s="3">
        <v>55607</v>
      </c>
      <c r="B1518" s="2">
        <v>4</v>
      </c>
    </row>
    <row r="1519" spans="1:2" x14ac:dyDescent="0.25">
      <c r="A1519" s="3">
        <v>55612</v>
      </c>
      <c r="B1519" s="2">
        <v>108</v>
      </c>
    </row>
    <row r="1520" spans="1:2" x14ac:dyDescent="0.25">
      <c r="A1520" s="3">
        <v>55615</v>
      </c>
      <c r="B1520" s="2">
        <v>41</v>
      </c>
    </row>
    <row r="1521" spans="1:2" x14ac:dyDescent="0.25">
      <c r="A1521" s="3">
        <v>55616</v>
      </c>
      <c r="B1521" s="2">
        <v>36</v>
      </c>
    </row>
    <row r="1522" spans="1:2" x14ac:dyDescent="0.25">
      <c r="A1522" s="3">
        <v>55723</v>
      </c>
      <c r="B1522" s="2">
        <v>8</v>
      </c>
    </row>
    <row r="1523" spans="1:2" x14ac:dyDescent="0.25">
      <c r="A1523" s="3">
        <v>55725</v>
      </c>
      <c r="B1523" s="2">
        <v>3</v>
      </c>
    </row>
    <row r="1524" spans="1:2" x14ac:dyDescent="0.25">
      <c r="A1524" s="3">
        <v>55731</v>
      </c>
      <c r="B1524" s="2">
        <v>12</v>
      </c>
    </row>
    <row r="1525" spans="1:2" x14ac:dyDescent="0.25">
      <c r="A1525" s="3">
        <v>55744</v>
      </c>
      <c r="B1525" s="2">
        <v>1</v>
      </c>
    </row>
    <row r="1526" spans="1:2" x14ac:dyDescent="0.25">
      <c r="A1526" s="3">
        <v>55769</v>
      </c>
      <c r="B1526" s="2">
        <v>1</v>
      </c>
    </row>
    <row r="1527" spans="1:2" x14ac:dyDescent="0.25">
      <c r="A1527" s="3">
        <v>55771</v>
      </c>
      <c r="B1527" s="2">
        <v>1</v>
      </c>
    </row>
    <row r="1528" spans="1:2" x14ac:dyDescent="0.25">
      <c r="A1528" s="3">
        <v>55781</v>
      </c>
      <c r="B1528" s="2">
        <v>8</v>
      </c>
    </row>
    <row r="1529" spans="1:2" x14ac:dyDescent="0.25">
      <c r="A1529" s="3">
        <v>55790</v>
      </c>
      <c r="B1529" s="2">
        <v>1</v>
      </c>
    </row>
    <row r="1530" spans="1:2" x14ac:dyDescent="0.25">
      <c r="A1530" s="3">
        <v>55792</v>
      </c>
      <c r="B1530" s="2">
        <v>1</v>
      </c>
    </row>
    <row r="1531" spans="1:2" x14ac:dyDescent="0.25">
      <c r="A1531" s="3">
        <v>55802</v>
      </c>
      <c r="B1531" s="2">
        <v>69</v>
      </c>
    </row>
    <row r="1532" spans="1:2" x14ac:dyDescent="0.25">
      <c r="A1532" s="3">
        <v>55810</v>
      </c>
      <c r="B1532" s="2">
        <v>1</v>
      </c>
    </row>
    <row r="1533" spans="1:2" x14ac:dyDescent="0.25">
      <c r="A1533" s="3">
        <v>55812</v>
      </c>
      <c r="B1533" s="2">
        <v>17</v>
      </c>
    </row>
    <row r="1534" spans="1:2" x14ac:dyDescent="0.25">
      <c r="A1534" s="3">
        <v>55901</v>
      </c>
      <c r="B1534" s="2">
        <v>27</v>
      </c>
    </row>
    <row r="1535" spans="1:2" x14ac:dyDescent="0.25">
      <c r="A1535" s="3">
        <v>55902</v>
      </c>
      <c r="B1535" s="2">
        <v>68</v>
      </c>
    </row>
    <row r="1536" spans="1:2" x14ac:dyDescent="0.25">
      <c r="A1536" s="3">
        <v>55904</v>
      </c>
      <c r="B1536" s="2">
        <v>3</v>
      </c>
    </row>
    <row r="1537" spans="1:2" x14ac:dyDescent="0.25">
      <c r="A1537" s="3">
        <v>55906</v>
      </c>
      <c r="B1537" s="2">
        <v>7</v>
      </c>
    </row>
    <row r="1538" spans="1:2" x14ac:dyDescent="0.25">
      <c r="A1538" s="3">
        <v>55921</v>
      </c>
      <c r="B1538" s="2">
        <v>1</v>
      </c>
    </row>
    <row r="1539" spans="1:2" x14ac:dyDescent="0.25">
      <c r="A1539" s="3">
        <v>55987</v>
      </c>
      <c r="B1539" s="2">
        <v>3</v>
      </c>
    </row>
    <row r="1540" spans="1:2" x14ac:dyDescent="0.25">
      <c r="A1540" s="3">
        <v>56001</v>
      </c>
      <c r="B1540" s="2">
        <v>2</v>
      </c>
    </row>
    <row r="1541" spans="1:2" x14ac:dyDescent="0.25">
      <c r="A1541" s="3">
        <v>56007</v>
      </c>
      <c r="B1541" s="2">
        <v>2</v>
      </c>
    </row>
    <row r="1542" spans="1:2" x14ac:dyDescent="0.25">
      <c r="A1542" s="3">
        <v>56175</v>
      </c>
      <c r="B1542" s="2">
        <v>1</v>
      </c>
    </row>
    <row r="1543" spans="1:2" x14ac:dyDescent="0.25">
      <c r="A1543" s="3">
        <v>56288</v>
      </c>
      <c r="B1543" s="2">
        <v>2</v>
      </c>
    </row>
    <row r="1544" spans="1:2" x14ac:dyDescent="0.25">
      <c r="A1544" s="3">
        <v>56308</v>
      </c>
      <c r="B1544" s="2">
        <v>63</v>
      </c>
    </row>
    <row r="1545" spans="1:2" x14ac:dyDescent="0.25">
      <c r="A1545" s="3">
        <v>56359</v>
      </c>
      <c r="B1545" s="2">
        <v>22</v>
      </c>
    </row>
    <row r="1546" spans="1:2" x14ac:dyDescent="0.25">
      <c r="A1546" s="3">
        <v>56386</v>
      </c>
      <c r="B1546" s="2">
        <v>6</v>
      </c>
    </row>
    <row r="1547" spans="1:2" x14ac:dyDescent="0.25">
      <c r="A1547" s="3">
        <v>56401</v>
      </c>
      <c r="B1547" s="2">
        <v>67</v>
      </c>
    </row>
    <row r="1548" spans="1:2" x14ac:dyDescent="0.25">
      <c r="A1548" s="3">
        <v>56431</v>
      </c>
      <c r="B1548" s="2">
        <v>2</v>
      </c>
    </row>
    <row r="1549" spans="1:2" x14ac:dyDescent="0.25">
      <c r="A1549" s="3">
        <v>56444</v>
      </c>
      <c r="B1549" s="2">
        <v>16</v>
      </c>
    </row>
    <row r="1550" spans="1:2" x14ac:dyDescent="0.25">
      <c r="A1550" s="3">
        <v>56452</v>
      </c>
      <c r="B1550" s="2">
        <v>2</v>
      </c>
    </row>
    <row r="1551" spans="1:2" x14ac:dyDescent="0.25">
      <c r="A1551" s="3">
        <v>56455</v>
      </c>
      <c r="B1551" s="2">
        <v>1</v>
      </c>
    </row>
    <row r="1552" spans="1:2" x14ac:dyDescent="0.25">
      <c r="A1552" s="3">
        <v>56458</v>
      </c>
      <c r="B1552" s="2">
        <v>4</v>
      </c>
    </row>
    <row r="1553" spans="1:2" x14ac:dyDescent="0.25">
      <c r="A1553" s="3">
        <v>56459</v>
      </c>
      <c r="B1553" s="2">
        <v>1</v>
      </c>
    </row>
    <row r="1554" spans="1:2" x14ac:dyDescent="0.25">
      <c r="A1554" s="3">
        <v>56461</v>
      </c>
      <c r="B1554" s="2">
        <v>9</v>
      </c>
    </row>
    <row r="1555" spans="1:2" x14ac:dyDescent="0.25">
      <c r="A1555" s="3">
        <v>56468</v>
      </c>
      <c r="B1555" s="2">
        <v>106</v>
      </c>
    </row>
    <row r="1556" spans="1:2" x14ac:dyDescent="0.25">
      <c r="A1556" s="3">
        <v>56472</v>
      </c>
      <c r="B1556" s="2">
        <v>45</v>
      </c>
    </row>
    <row r="1557" spans="1:2" x14ac:dyDescent="0.25">
      <c r="A1557" s="3">
        <v>56484</v>
      </c>
      <c r="B1557" s="2">
        <v>36</v>
      </c>
    </row>
    <row r="1558" spans="1:2" x14ac:dyDescent="0.25">
      <c r="A1558" s="3">
        <v>56501</v>
      </c>
      <c r="B1558" s="2">
        <v>50</v>
      </c>
    </row>
    <row r="1559" spans="1:2" x14ac:dyDescent="0.25">
      <c r="A1559" s="3">
        <v>56557</v>
      </c>
      <c r="B1559" s="2">
        <v>1</v>
      </c>
    </row>
    <row r="1560" spans="1:2" x14ac:dyDescent="0.25">
      <c r="A1560" s="3">
        <v>56571</v>
      </c>
      <c r="B1560" s="2">
        <v>10</v>
      </c>
    </row>
    <row r="1561" spans="1:2" x14ac:dyDescent="0.25">
      <c r="A1561" s="3">
        <v>56601</v>
      </c>
      <c r="B1561" s="2">
        <v>25</v>
      </c>
    </row>
    <row r="1562" spans="1:2" x14ac:dyDescent="0.25">
      <c r="A1562" s="3">
        <v>56633</v>
      </c>
      <c r="B1562" s="2">
        <v>10</v>
      </c>
    </row>
    <row r="1563" spans="1:2" x14ac:dyDescent="0.25">
      <c r="A1563" s="3">
        <v>56649</v>
      </c>
      <c r="B1563" s="2">
        <v>1</v>
      </c>
    </row>
    <row r="1564" spans="1:2" x14ac:dyDescent="0.25">
      <c r="A1564" s="1" t="s">
        <v>27</v>
      </c>
      <c r="B1564" s="2">
        <v>1207</v>
      </c>
    </row>
    <row r="1565" spans="1:2" x14ac:dyDescent="0.25">
      <c r="A1565" s="3">
        <v>63017</v>
      </c>
      <c r="B1565" s="2">
        <v>4</v>
      </c>
    </row>
    <row r="1566" spans="1:2" x14ac:dyDescent="0.25">
      <c r="A1566" s="3">
        <v>63019</v>
      </c>
      <c r="B1566" s="2">
        <v>4</v>
      </c>
    </row>
    <row r="1567" spans="1:2" x14ac:dyDescent="0.25">
      <c r="A1567" s="3">
        <v>63025</v>
      </c>
      <c r="B1567" s="2">
        <v>82</v>
      </c>
    </row>
    <row r="1568" spans="1:2" x14ac:dyDescent="0.25">
      <c r="A1568" s="3">
        <v>63049</v>
      </c>
      <c r="B1568" s="2">
        <v>4</v>
      </c>
    </row>
    <row r="1569" spans="1:2" x14ac:dyDescent="0.25">
      <c r="A1569" s="3">
        <v>63088</v>
      </c>
      <c r="B1569" s="2">
        <v>6</v>
      </c>
    </row>
    <row r="1570" spans="1:2" x14ac:dyDescent="0.25">
      <c r="A1570" s="3">
        <v>63101</v>
      </c>
      <c r="B1570" s="2">
        <v>4</v>
      </c>
    </row>
    <row r="1571" spans="1:2" x14ac:dyDescent="0.25">
      <c r="A1571" s="3">
        <v>63102</v>
      </c>
      <c r="B1571" s="2">
        <v>40</v>
      </c>
    </row>
    <row r="1572" spans="1:2" x14ac:dyDescent="0.25">
      <c r="A1572" s="3">
        <v>63103</v>
      </c>
      <c r="B1572" s="2">
        <v>7</v>
      </c>
    </row>
    <row r="1573" spans="1:2" x14ac:dyDescent="0.25">
      <c r="A1573" s="3">
        <v>63139</v>
      </c>
      <c r="B1573" s="2">
        <v>3</v>
      </c>
    </row>
    <row r="1574" spans="1:2" x14ac:dyDescent="0.25">
      <c r="A1574" s="3">
        <v>63365</v>
      </c>
      <c r="B1574" s="2">
        <v>1</v>
      </c>
    </row>
    <row r="1575" spans="1:2" x14ac:dyDescent="0.25">
      <c r="A1575" s="3">
        <v>63366</v>
      </c>
      <c r="B1575" s="2">
        <v>1</v>
      </c>
    </row>
    <row r="1576" spans="1:2" x14ac:dyDescent="0.25">
      <c r="A1576" s="3">
        <v>63456</v>
      </c>
      <c r="B1576" s="2">
        <v>16</v>
      </c>
    </row>
    <row r="1577" spans="1:2" x14ac:dyDescent="0.25">
      <c r="A1577" s="3">
        <v>63628</v>
      </c>
      <c r="B1577" s="2">
        <v>1</v>
      </c>
    </row>
    <row r="1578" spans="1:2" x14ac:dyDescent="0.25">
      <c r="A1578" s="3">
        <v>63640</v>
      </c>
      <c r="B1578" s="2">
        <v>10</v>
      </c>
    </row>
    <row r="1579" spans="1:2" x14ac:dyDescent="0.25">
      <c r="A1579" s="3">
        <v>63654</v>
      </c>
      <c r="B1579" s="2">
        <v>6</v>
      </c>
    </row>
    <row r="1580" spans="1:2" x14ac:dyDescent="0.25">
      <c r="A1580" s="3">
        <v>63664</v>
      </c>
      <c r="B1580" s="2">
        <v>12</v>
      </c>
    </row>
    <row r="1581" spans="1:2" x14ac:dyDescent="0.25">
      <c r="A1581" s="3">
        <v>63801</v>
      </c>
      <c r="B1581" s="2">
        <v>1</v>
      </c>
    </row>
    <row r="1582" spans="1:2" x14ac:dyDescent="0.25">
      <c r="A1582" s="3">
        <v>63901</v>
      </c>
      <c r="B1582" s="2">
        <v>2</v>
      </c>
    </row>
    <row r="1583" spans="1:2" x14ac:dyDescent="0.25">
      <c r="A1583" s="3">
        <v>64015</v>
      </c>
      <c r="B1583" s="2">
        <v>5</v>
      </c>
    </row>
    <row r="1584" spans="1:2" x14ac:dyDescent="0.25">
      <c r="A1584" s="3">
        <v>64052</v>
      </c>
      <c r="B1584" s="2">
        <v>2</v>
      </c>
    </row>
    <row r="1585" spans="1:2" x14ac:dyDescent="0.25">
      <c r="A1585" s="3">
        <v>64057</v>
      </c>
      <c r="B1585" s="2">
        <v>1</v>
      </c>
    </row>
    <row r="1586" spans="1:2" x14ac:dyDescent="0.25">
      <c r="A1586" s="3">
        <v>64105</v>
      </c>
      <c r="B1586" s="2">
        <v>36</v>
      </c>
    </row>
    <row r="1587" spans="1:2" x14ac:dyDescent="0.25">
      <c r="A1587" s="3">
        <v>64114</v>
      </c>
      <c r="B1587" s="2">
        <v>2</v>
      </c>
    </row>
    <row r="1588" spans="1:2" x14ac:dyDescent="0.25">
      <c r="A1588" s="3">
        <v>64129</v>
      </c>
      <c r="B1588" s="2">
        <v>9</v>
      </c>
    </row>
    <row r="1589" spans="1:2" x14ac:dyDescent="0.25">
      <c r="A1589" s="3">
        <v>64133</v>
      </c>
      <c r="B1589" s="2">
        <v>1</v>
      </c>
    </row>
    <row r="1590" spans="1:2" x14ac:dyDescent="0.25">
      <c r="A1590" s="3">
        <v>64161</v>
      </c>
      <c r="B1590" s="2">
        <v>138</v>
      </c>
    </row>
    <row r="1591" spans="1:2" x14ac:dyDescent="0.25">
      <c r="A1591" s="3">
        <v>64505</v>
      </c>
      <c r="B1591" s="2">
        <v>1</v>
      </c>
    </row>
    <row r="1592" spans="1:2" x14ac:dyDescent="0.25">
      <c r="A1592" s="3">
        <v>64801</v>
      </c>
      <c r="B1592" s="2">
        <v>3</v>
      </c>
    </row>
    <row r="1593" spans="1:2" x14ac:dyDescent="0.25">
      <c r="A1593" s="3">
        <v>65010</v>
      </c>
      <c r="B1593" s="2">
        <v>1</v>
      </c>
    </row>
    <row r="1594" spans="1:2" x14ac:dyDescent="0.25">
      <c r="A1594" s="3">
        <v>65020</v>
      </c>
      <c r="B1594" s="2">
        <v>2</v>
      </c>
    </row>
    <row r="1595" spans="1:2" x14ac:dyDescent="0.25">
      <c r="A1595" s="3">
        <v>65049</v>
      </c>
      <c r="B1595" s="2">
        <v>10</v>
      </c>
    </row>
    <row r="1596" spans="1:2" x14ac:dyDescent="0.25">
      <c r="A1596" s="3">
        <v>65065</v>
      </c>
      <c r="B1596" s="2">
        <v>30</v>
      </c>
    </row>
    <row r="1597" spans="1:2" x14ac:dyDescent="0.25">
      <c r="A1597" s="3">
        <v>65079</v>
      </c>
      <c r="B1597" s="2">
        <v>24</v>
      </c>
    </row>
    <row r="1598" spans="1:2" x14ac:dyDescent="0.25">
      <c r="A1598" s="3">
        <v>65201</v>
      </c>
      <c r="B1598" s="2">
        <v>3</v>
      </c>
    </row>
    <row r="1599" spans="1:2" x14ac:dyDescent="0.25">
      <c r="A1599" s="3">
        <v>65203</v>
      </c>
      <c r="B1599" s="2">
        <v>1</v>
      </c>
    </row>
    <row r="1600" spans="1:2" x14ac:dyDescent="0.25">
      <c r="A1600" s="3">
        <v>65401</v>
      </c>
      <c r="B1600" s="2">
        <v>6</v>
      </c>
    </row>
    <row r="1601" spans="1:2" x14ac:dyDescent="0.25">
      <c r="A1601" s="3">
        <v>65616</v>
      </c>
      <c r="B1601" s="2">
        <v>653</v>
      </c>
    </row>
    <row r="1602" spans="1:2" x14ac:dyDescent="0.25">
      <c r="A1602" s="3">
        <v>65692</v>
      </c>
      <c r="B1602" s="2">
        <v>1</v>
      </c>
    </row>
    <row r="1603" spans="1:2" x14ac:dyDescent="0.25">
      <c r="A1603" s="3">
        <v>65721</v>
      </c>
      <c r="B1603" s="2">
        <v>4</v>
      </c>
    </row>
    <row r="1604" spans="1:2" x14ac:dyDescent="0.25">
      <c r="A1604" s="3">
        <v>65739</v>
      </c>
      <c r="B1604" s="2">
        <v>67</v>
      </c>
    </row>
    <row r="1605" spans="1:2" x14ac:dyDescent="0.25">
      <c r="A1605" s="3">
        <v>65775</v>
      </c>
      <c r="B1605" s="2">
        <v>2</v>
      </c>
    </row>
    <row r="1606" spans="1:2" x14ac:dyDescent="0.25">
      <c r="A1606" s="3">
        <v>65806</v>
      </c>
      <c r="B1606" s="2">
        <v>1</v>
      </c>
    </row>
    <row r="1607" spans="1:2" x14ac:dyDescent="0.25">
      <c r="A1607" s="1" t="s">
        <v>28</v>
      </c>
      <c r="B1607" s="2">
        <v>19</v>
      </c>
    </row>
    <row r="1608" spans="1:2" x14ac:dyDescent="0.25">
      <c r="A1608" s="3">
        <v>39175</v>
      </c>
      <c r="B1608" s="2">
        <v>10</v>
      </c>
    </row>
    <row r="1609" spans="1:2" x14ac:dyDescent="0.25">
      <c r="A1609" s="3">
        <v>39507</v>
      </c>
      <c r="B1609" s="2">
        <v>4</v>
      </c>
    </row>
    <row r="1610" spans="1:2" x14ac:dyDescent="0.25">
      <c r="A1610" s="3">
        <v>39531</v>
      </c>
      <c r="B1610" s="2">
        <v>5</v>
      </c>
    </row>
    <row r="1611" spans="1:2" x14ac:dyDescent="0.25">
      <c r="A1611" s="1" t="s">
        <v>29</v>
      </c>
      <c r="B1611" s="2">
        <v>2000</v>
      </c>
    </row>
    <row r="1612" spans="1:2" x14ac:dyDescent="0.25">
      <c r="A1612" s="3">
        <v>59020</v>
      </c>
      <c r="B1612" s="2">
        <v>27</v>
      </c>
    </row>
    <row r="1613" spans="1:2" x14ac:dyDescent="0.25">
      <c r="A1613" s="3">
        <v>59027</v>
      </c>
      <c r="B1613" s="2">
        <v>2</v>
      </c>
    </row>
    <row r="1614" spans="1:2" x14ac:dyDescent="0.25">
      <c r="A1614" s="3">
        <v>59030</v>
      </c>
      <c r="B1614" s="2">
        <v>102</v>
      </c>
    </row>
    <row r="1615" spans="1:2" x14ac:dyDescent="0.25">
      <c r="A1615" s="3">
        <v>59034</v>
      </c>
      <c r="B1615" s="2">
        <v>3</v>
      </c>
    </row>
    <row r="1616" spans="1:2" x14ac:dyDescent="0.25">
      <c r="A1616" s="3">
        <v>59047</v>
      </c>
      <c r="B1616" s="2">
        <v>4</v>
      </c>
    </row>
    <row r="1617" spans="1:2" x14ac:dyDescent="0.25">
      <c r="A1617" s="3">
        <v>59065</v>
      </c>
      <c r="B1617" s="2">
        <v>18</v>
      </c>
    </row>
    <row r="1618" spans="1:2" x14ac:dyDescent="0.25">
      <c r="A1618" s="3">
        <v>59068</v>
      </c>
      <c r="B1618" s="2">
        <v>32</v>
      </c>
    </row>
    <row r="1619" spans="1:2" x14ac:dyDescent="0.25">
      <c r="A1619" s="3">
        <v>59081</v>
      </c>
      <c r="B1619" s="2">
        <v>13</v>
      </c>
    </row>
    <row r="1620" spans="1:2" x14ac:dyDescent="0.25">
      <c r="A1620" s="3">
        <v>59101</v>
      </c>
      <c r="B1620" s="2">
        <v>56</v>
      </c>
    </row>
    <row r="1621" spans="1:2" x14ac:dyDescent="0.25">
      <c r="A1621" s="3">
        <v>59102</v>
      </c>
      <c r="B1621" s="2">
        <v>13</v>
      </c>
    </row>
    <row r="1622" spans="1:2" x14ac:dyDescent="0.25">
      <c r="A1622" s="3">
        <v>59223</v>
      </c>
      <c r="B1622" s="2">
        <v>4</v>
      </c>
    </row>
    <row r="1623" spans="1:2" x14ac:dyDescent="0.25">
      <c r="A1623" s="3">
        <v>59230</v>
      </c>
      <c r="B1623" s="2">
        <v>3</v>
      </c>
    </row>
    <row r="1624" spans="1:2" x14ac:dyDescent="0.25">
      <c r="A1624" s="3">
        <v>59301</v>
      </c>
      <c r="B1624" s="2">
        <v>10</v>
      </c>
    </row>
    <row r="1625" spans="1:2" x14ac:dyDescent="0.25">
      <c r="A1625" s="3">
        <v>59401</v>
      </c>
      <c r="B1625" s="2">
        <v>3</v>
      </c>
    </row>
    <row r="1626" spans="1:2" x14ac:dyDescent="0.25">
      <c r="A1626" s="3">
        <v>59404</v>
      </c>
      <c r="B1626" s="2">
        <v>19</v>
      </c>
    </row>
    <row r="1627" spans="1:2" x14ac:dyDescent="0.25">
      <c r="A1627" s="3">
        <v>59411</v>
      </c>
      <c r="B1627" s="2">
        <v>49</v>
      </c>
    </row>
    <row r="1628" spans="1:2" x14ac:dyDescent="0.25">
      <c r="A1628" s="3">
        <v>59417</v>
      </c>
      <c r="B1628" s="2">
        <v>107</v>
      </c>
    </row>
    <row r="1629" spans="1:2" x14ac:dyDescent="0.25">
      <c r="A1629" s="3">
        <v>59434</v>
      </c>
      <c r="B1629" s="2">
        <v>70</v>
      </c>
    </row>
    <row r="1630" spans="1:2" x14ac:dyDescent="0.25">
      <c r="A1630" s="3">
        <v>59601</v>
      </c>
      <c r="B1630" s="2">
        <v>9</v>
      </c>
    </row>
    <row r="1631" spans="1:2" x14ac:dyDescent="0.25">
      <c r="A1631" s="3">
        <v>59645</v>
      </c>
      <c r="B1631" s="2">
        <v>1</v>
      </c>
    </row>
    <row r="1632" spans="1:2" x14ac:dyDescent="0.25">
      <c r="A1632" s="3">
        <v>59701</v>
      </c>
      <c r="B1632" s="2">
        <v>8</v>
      </c>
    </row>
    <row r="1633" spans="1:2" x14ac:dyDescent="0.25">
      <c r="A1633" s="3">
        <v>59714</v>
      </c>
      <c r="B1633" s="2">
        <v>2</v>
      </c>
    </row>
    <row r="1634" spans="1:2" x14ac:dyDescent="0.25">
      <c r="A1634" s="3">
        <v>59715</v>
      </c>
      <c r="B1634" s="2">
        <v>99</v>
      </c>
    </row>
    <row r="1635" spans="1:2" x14ac:dyDescent="0.25">
      <c r="A1635" s="3">
        <v>59716</v>
      </c>
      <c r="B1635" s="2">
        <v>414</v>
      </c>
    </row>
    <row r="1636" spans="1:2" x14ac:dyDescent="0.25">
      <c r="A1636" s="3">
        <v>59718</v>
      </c>
      <c r="B1636" s="2">
        <v>9</v>
      </c>
    </row>
    <row r="1637" spans="1:2" x14ac:dyDescent="0.25">
      <c r="A1637" s="3">
        <v>59729</v>
      </c>
      <c r="B1637" s="2">
        <v>12</v>
      </c>
    </row>
    <row r="1638" spans="1:2" x14ac:dyDescent="0.25">
      <c r="A1638" s="3">
        <v>59730</v>
      </c>
      <c r="B1638" s="2">
        <v>20</v>
      </c>
    </row>
    <row r="1639" spans="1:2" x14ac:dyDescent="0.25">
      <c r="A1639" s="3">
        <v>59755</v>
      </c>
      <c r="B1639" s="2">
        <v>6</v>
      </c>
    </row>
    <row r="1640" spans="1:2" x14ac:dyDescent="0.25">
      <c r="A1640" s="3">
        <v>59758</v>
      </c>
      <c r="B1640" s="2">
        <v>230</v>
      </c>
    </row>
    <row r="1641" spans="1:2" x14ac:dyDescent="0.25">
      <c r="A1641" s="3">
        <v>59801</v>
      </c>
      <c r="B1641" s="2">
        <v>7</v>
      </c>
    </row>
    <row r="1642" spans="1:2" x14ac:dyDescent="0.25">
      <c r="A1642" s="3">
        <v>59802</v>
      </c>
      <c r="B1642" s="2">
        <v>22</v>
      </c>
    </row>
    <row r="1643" spans="1:2" x14ac:dyDescent="0.25">
      <c r="A1643" s="3">
        <v>59804</v>
      </c>
      <c r="B1643" s="2">
        <v>1</v>
      </c>
    </row>
    <row r="1644" spans="1:2" x14ac:dyDescent="0.25">
      <c r="A1644" s="3">
        <v>59808</v>
      </c>
      <c r="B1644" s="2">
        <v>13</v>
      </c>
    </row>
    <row r="1645" spans="1:2" x14ac:dyDescent="0.25">
      <c r="A1645" s="3">
        <v>59823</v>
      </c>
      <c r="B1645" s="2">
        <v>4</v>
      </c>
    </row>
    <row r="1646" spans="1:2" x14ac:dyDescent="0.25">
      <c r="A1646" s="3">
        <v>59847</v>
      </c>
      <c r="B1646" s="2">
        <v>3</v>
      </c>
    </row>
    <row r="1647" spans="1:2" x14ac:dyDescent="0.25">
      <c r="A1647" s="3">
        <v>59858</v>
      </c>
      <c r="B1647" s="2">
        <v>27</v>
      </c>
    </row>
    <row r="1648" spans="1:2" x14ac:dyDescent="0.25">
      <c r="A1648" s="3">
        <v>59901</v>
      </c>
      <c r="B1648" s="2">
        <v>27</v>
      </c>
    </row>
    <row r="1649" spans="1:2" x14ac:dyDescent="0.25">
      <c r="A1649" s="3">
        <v>59911</v>
      </c>
      <c r="B1649" s="2">
        <v>36</v>
      </c>
    </row>
    <row r="1650" spans="1:2" x14ac:dyDescent="0.25">
      <c r="A1650" s="3">
        <v>59912</v>
      </c>
      <c r="B1650" s="2">
        <v>175</v>
      </c>
    </row>
    <row r="1651" spans="1:2" x14ac:dyDescent="0.25">
      <c r="A1651" s="3">
        <v>59913</v>
      </c>
      <c r="B1651" s="2">
        <v>5</v>
      </c>
    </row>
    <row r="1652" spans="1:2" x14ac:dyDescent="0.25">
      <c r="A1652" s="3">
        <v>59916</v>
      </c>
      <c r="B1652" s="2">
        <v>20</v>
      </c>
    </row>
    <row r="1653" spans="1:2" x14ac:dyDescent="0.25">
      <c r="A1653" s="3">
        <v>59919</v>
      </c>
      <c r="B1653" s="2">
        <v>2</v>
      </c>
    </row>
    <row r="1654" spans="1:2" x14ac:dyDescent="0.25">
      <c r="A1654" s="3">
        <v>59921</v>
      </c>
      <c r="B1654" s="2">
        <v>16</v>
      </c>
    </row>
    <row r="1655" spans="1:2" x14ac:dyDescent="0.25">
      <c r="A1655" s="3">
        <v>59928</v>
      </c>
      <c r="B1655" s="2">
        <v>5</v>
      </c>
    </row>
    <row r="1656" spans="1:2" x14ac:dyDescent="0.25">
      <c r="A1656" s="3">
        <v>59936</v>
      </c>
      <c r="B1656" s="2">
        <v>124</v>
      </c>
    </row>
    <row r="1657" spans="1:2" x14ac:dyDescent="0.25">
      <c r="A1657" s="3">
        <v>59937</v>
      </c>
      <c r="B1657" s="2">
        <v>168</v>
      </c>
    </row>
    <row r="1658" spans="1:2" x14ac:dyDescent="0.25">
      <c r="A1658" s="1" t="s">
        <v>30</v>
      </c>
      <c r="B1658" s="2">
        <v>2405</v>
      </c>
    </row>
    <row r="1659" spans="1:2" x14ac:dyDescent="0.25">
      <c r="A1659" s="3">
        <v>27012</v>
      </c>
      <c r="B1659" s="2">
        <v>4</v>
      </c>
    </row>
    <row r="1660" spans="1:2" x14ac:dyDescent="0.25">
      <c r="A1660" s="3">
        <v>27053</v>
      </c>
      <c r="B1660" s="2">
        <v>7</v>
      </c>
    </row>
    <row r="1661" spans="1:2" x14ac:dyDescent="0.25">
      <c r="A1661" s="3">
        <v>27284</v>
      </c>
      <c r="B1661" s="2">
        <v>1</v>
      </c>
    </row>
    <row r="1662" spans="1:2" x14ac:dyDescent="0.25">
      <c r="A1662" s="3">
        <v>27603</v>
      </c>
      <c r="B1662" s="2">
        <v>5</v>
      </c>
    </row>
    <row r="1663" spans="1:2" x14ac:dyDescent="0.25">
      <c r="A1663" s="3">
        <v>27814</v>
      </c>
      <c r="B1663" s="2">
        <v>1</v>
      </c>
    </row>
    <row r="1664" spans="1:2" x14ac:dyDescent="0.25">
      <c r="A1664" s="3">
        <v>27909</v>
      </c>
      <c r="B1664" s="2">
        <v>6</v>
      </c>
    </row>
    <row r="1665" spans="1:2" x14ac:dyDescent="0.25">
      <c r="A1665" s="3">
        <v>27915</v>
      </c>
      <c r="B1665" s="2">
        <v>139</v>
      </c>
    </row>
    <row r="1666" spans="1:2" x14ac:dyDescent="0.25">
      <c r="A1666" s="3">
        <v>27920</v>
      </c>
      <c r="B1666" s="2">
        <v>26</v>
      </c>
    </row>
    <row r="1667" spans="1:2" x14ac:dyDescent="0.25">
      <c r="A1667" s="3">
        <v>27927</v>
      </c>
      <c r="B1667" s="2">
        <v>375</v>
      </c>
    </row>
    <row r="1668" spans="1:2" x14ac:dyDescent="0.25">
      <c r="A1668" s="3">
        <v>27939</v>
      </c>
      <c r="B1668" s="2">
        <v>2</v>
      </c>
    </row>
    <row r="1669" spans="1:2" x14ac:dyDescent="0.25">
      <c r="A1669" s="3">
        <v>27943</v>
      </c>
      <c r="B1669" s="2">
        <v>10</v>
      </c>
    </row>
    <row r="1670" spans="1:2" x14ac:dyDescent="0.25">
      <c r="A1670" s="3">
        <v>27948</v>
      </c>
      <c r="B1670" s="2">
        <v>278</v>
      </c>
    </row>
    <row r="1671" spans="1:2" x14ac:dyDescent="0.25">
      <c r="A1671" s="3">
        <v>27949</v>
      </c>
      <c r="B1671" s="2">
        <v>236</v>
      </c>
    </row>
    <row r="1672" spans="1:2" x14ac:dyDescent="0.25">
      <c r="A1672" s="3">
        <v>27953</v>
      </c>
      <c r="B1672" s="2">
        <v>1</v>
      </c>
    </row>
    <row r="1673" spans="1:2" x14ac:dyDescent="0.25">
      <c r="A1673" s="3">
        <v>27954</v>
      </c>
      <c r="B1673" s="2">
        <v>15</v>
      </c>
    </row>
    <row r="1674" spans="1:2" x14ac:dyDescent="0.25">
      <c r="A1674" s="3">
        <v>27959</v>
      </c>
      <c r="B1674" s="2">
        <v>325</v>
      </c>
    </row>
    <row r="1675" spans="1:2" x14ac:dyDescent="0.25">
      <c r="A1675" s="3">
        <v>27960</v>
      </c>
      <c r="B1675" s="2">
        <v>6</v>
      </c>
    </row>
    <row r="1676" spans="1:2" x14ac:dyDescent="0.25">
      <c r="A1676" s="3">
        <v>27966</v>
      </c>
      <c r="B1676" s="2">
        <v>45</v>
      </c>
    </row>
    <row r="1677" spans="1:2" x14ac:dyDescent="0.25">
      <c r="A1677" s="3">
        <v>27968</v>
      </c>
      <c r="B1677" s="2">
        <v>22</v>
      </c>
    </row>
    <row r="1678" spans="1:2" x14ac:dyDescent="0.25">
      <c r="A1678" s="3">
        <v>27982</v>
      </c>
      <c r="B1678" s="2">
        <v>11</v>
      </c>
    </row>
    <row r="1679" spans="1:2" x14ac:dyDescent="0.25">
      <c r="A1679" s="3">
        <v>28031</v>
      </c>
      <c r="B1679" s="2">
        <v>3</v>
      </c>
    </row>
    <row r="1680" spans="1:2" x14ac:dyDescent="0.25">
      <c r="A1680" s="3">
        <v>28078</v>
      </c>
      <c r="B1680" s="2">
        <v>9</v>
      </c>
    </row>
    <row r="1681" spans="1:2" x14ac:dyDescent="0.25">
      <c r="A1681" s="3">
        <v>28173</v>
      </c>
      <c r="B1681" s="2">
        <v>4</v>
      </c>
    </row>
    <row r="1682" spans="1:2" x14ac:dyDescent="0.25">
      <c r="A1682" s="3">
        <v>28205</v>
      </c>
      <c r="B1682" s="2">
        <v>3</v>
      </c>
    </row>
    <row r="1683" spans="1:2" x14ac:dyDescent="0.25">
      <c r="A1683" s="3">
        <v>28208</v>
      </c>
      <c r="B1683" s="2">
        <v>1</v>
      </c>
    </row>
    <row r="1684" spans="1:2" x14ac:dyDescent="0.25">
      <c r="A1684" s="3">
        <v>28209</v>
      </c>
      <c r="B1684" s="2">
        <v>4</v>
      </c>
    </row>
    <row r="1685" spans="1:2" x14ac:dyDescent="0.25">
      <c r="A1685" s="3">
        <v>28210</v>
      </c>
      <c r="B1685" s="2">
        <v>1</v>
      </c>
    </row>
    <row r="1686" spans="1:2" x14ac:dyDescent="0.25">
      <c r="A1686" s="3">
        <v>28211</v>
      </c>
      <c r="B1686" s="2">
        <v>1</v>
      </c>
    </row>
    <row r="1687" spans="1:2" x14ac:dyDescent="0.25">
      <c r="A1687" s="3">
        <v>28217</v>
      </c>
      <c r="B1687" s="2">
        <v>1</v>
      </c>
    </row>
    <row r="1688" spans="1:2" x14ac:dyDescent="0.25">
      <c r="A1688" s="3">
        <v>28226</v>
      </c>
      <c r="B1688" s="2">
        <v>10</v>
      </c>
    </row>
    <row r="1689" spans="1:2" x14ac:dyDescent="0.25">
      <c r="A1689" s="3">
        <v>28273</v>
      </c>
      <c r="B1689" s="2">
        <v>266</v>
      </c>
    </row>
    <row r="1690" spans="1:2" x14ac:dyDescent="0.25">
      <c r="A1690" s="3">
        <v>28277</v>
      </c>
      <c r="B1690" s="2">
        <v>4</v>
      </c>
    </row>
    <row r="1691" spans="1:2" x14ac:dyDescent="0.25">
      <c r="A1691" s="3">
        <v>28428</v>
      </c>
      <c r="B1691" s="2">
        <v>11</v>
      </c>
    </row>
    <row r="1692" spans="1:2" x14ac:dyDescent="0.25">
      <c r="A1692" s="3">
        <v>28445</v>
      </c>
      <c r="B1692" s="2">
        <v>17</v>
      </c>
    </row>
    <row r="1693" spans="1:2" x14ac:dyDescent="0.25">
      <c r="A1693" s="3">
        <v>28460</v>
      </c>
      <c r="B1693" s="2">
        <v>2</v>
      </c>
    </row>
    <row r="1694" spans="1:2" x14ac:dyDescent="0.25">
      <c r="A1694" s="3">
        <v>28461</v>
      </c>
      <c r="B1694" s="2">
        <v>41</v>
      </c>
    </row>
    <row r="1695" spans="1:2" x14ac:dyDescent="0.25">
      <c r="A1695" s="3">
        <v>28462</v>
      </c>
      <c r="B1695" s="2">
        <v>5</v>
      </c>
    </row>
    <row r="1696" spans="1:2" x14ac:dyDescent="0.25">
      <c r="A1696" s="3">
        <v>28465</v>
      </c>
      <c r="B1696" s="2">
        <v>7</v>
      </c>
    </row>
    <row r="1697" spans="1:2" x14ac:dyDescent="0.25">
      <c r="A1697" s="3">
        <v>28466</v>
      </c>
      <c r="B1697" s="2">
        <v>22</v>
      </c>
    </row>
    <row r="1698" spans="1:2" x14ac:dyDescent="0.25">
      <c r="A1698" s="3">
        <v>28468</v>
      </c>
      <c r="B1698" s="2">
        <v>9</v>
      </c>
    </row>
    <row r="1699" spans="1:2" x14ac:dyDescent="0.25">
      <c r="A1699" s="3">
        <v>28469</v>
      </c>
      <c r="B1699" s="2">
        <v>3</v>
      </c>
    </row>
    <row r="1700" spans="1:2" x14ac:dyDescent="0.25">
      <c r="A1700" s="3">
        <v>28510</v>
      </c>
      <c r="B1700" s="2">
        <v>8</v>
      </c>
    </row>
    <row r="1701" spans="1:2" x14ac:dyDescent="0.25">
      <c r="A1701" s="3">
        <v>28512</v>
      </c>
      <c r="B1701" s="2">
        <v>34</v>
      </c>
    </row>
    <row r="1702" spans="1:2" x14ac:dyDescent="0.25">
      <c r="A1702" s="3">
        <v>28584</v>
      </c>
      <c r="B1702" s="2">
        <v>8</v>
      </c>
    </row>
    <row r="1703" spans="1:2" x14ac:dyDescent="0.25">
      <c r="A1703" s="3">
        <v>28594</v>
      </c>
      <c r="B1703" s="2">
        <v>16</v>
      </c>
    </row>
    <row r="1704" spans="1:2" x14ac:dyDescent="0.25">
      <c r="A1704" s="3">
        <v>28604</v>
      </c>
      <c r="B1704" s="2">
        <v>24</v>
      </c>
    </row>
    <row r="1705" spans="1:2" x14ac:dyDescent="0.25">
      <c r="A1705" s="3">
        <v>28625</v>
      </c>
      <c r="B1705" s="2">
        <v>1</v>
      </c>
    </row>
    <row r="1706" spans="1:2" x14ac:dyDescent="0.25">
      <c r="A1706" s="3">
        <v>28711</v>
      </c>
      <c r="B1706" s="2">
        <v>59</v>
      </c>
    </row>
    <row r="1707" spans="1:2" x14ac:dyDescent="0.25">
      <c r="A1707" s="3">
        <v>28712</v>
      </c>
      <c r="B1707" s="2">
        <v>17</v>
      </c>
    </row>
    <row r="1708" spans="1:2" x14ac:dyDescent="0.25">
      <c r="A1708" s="3">
        <v>28713</v>
      </c>
      <c r="B1708" s="2">
        <v>10</v>
      </c>
    </row>
    <row r="1709" spans="1:2" x14ac:dyDescent="0.25">
      <c r="A1709" s="3">
        <v>28717</v>
      </c>
      <c r="B1709" s="2">
        <v>19</v>
      </c>
    </row>
    <row r="1710" spans="1:2" x14ac:dyDescent="0.25">
      <c r="A1710" s="3">
        <v>28718</v>
      </c>
      <c r="B1710" s="2">
        <v>1</v>
      </c>
    </row>
    <row r="1711" spans="1:2" x14ac:dyDescent="0.25">
      <c r="A1711" s="3">
        <v>28719</v>
      </c>
      <c r="B1711" s="2">
        <v>47</v>
      </c>
    </row>
    <row r="1712" spans="1:2" x14ac:dyDescent="0.25">
      <c r="A1712" s="3">
        <v>28739</v>
      </c>
      <c r="B1712" s="2">
        <v>34</v>
      </c>
    </row>
    <row r="1713" spans="1:2" x14ac:dyDescent="0.25">
      <c r="A1713" s="3">
        <v>28741</v>
      </c>
      <c r="B1713" s="2">
        <v>5</v>
      </c>
    </row>
    <row r="1714" spans="1:2" x14ac:dyDescent="0.25">
      <c r="A1714" s="3">
        <v>28745</v>
      </c>
      <c r="B1714" s="2">
        <v>12</v>
      </c>
    </row>
    <row r="1715" spans="1:2" x14ac:dyDescent="0.25">
      <c r="A1715" s="3">
        <v>28746</v>
      </c>
      <c r="B1715" s="2">
        <v>15</v>
      </c>
    </row>
    <row r="1716" spans="1:2" x14ac:dyDescent="0.25">
      <c r="A1716" s="3">
        <v>28747</v>
      </c>
      <c r="B1716" s="2">
        <v>5</v>
      </c>
    </row>
    <row r="1717" spans="1:2" x14ac:dyDescent="0.25">
      <c r="A1717" s="3">
        <v>28751</v>
      </c>
      <c r="B1717" s="2">
        <v>60</v>
      </c>
    </row>
    <row r="1718" spans="1:2" x14ac:dyDescent="0.25">
      <c r="A1718" s="3">
        <v>28768</v>
      </c>
      <c r="B1718" s="2">
        <v>3</v>
      </c>
    </row>
    <row r="1719" spans="1:2" x14ac:dyDescent="0.25">
      <c r="A1719" s="3">
        <v>28770</v>
      </c>
      <c r="B1719" s="2">
        <v>12</v>
      </c>
    </row>
    <row r="1720" spans="1:2" x14ac:dyDescent="0.25">
      <c r="A1720" s="3">
        <v>28774</v>
      </c>
      <c r="B1720" s="2">
        <v>11</v>
      </c>
    </row>
    <row r="1721" spans="1:2" x14ac:dyDescent="0.25">
      <c r="A1721" s="3">
        <v>28790</v>
      </c>
      <c r="B1721" s="2">
        <v>24</v>
      </c>
    </row>
    <row r="1722" spans="1:2" x14ac:dyDescent="0.25">
      <c r="A1722" s="3">
        <v>28792</v>
      </c>
      <c r="B1722" s="2">
        <v>34</v>
      </c>
    </row>
    <row r="1723" spans="1:2" x14ac:dyDescent="0.25">
      <c r="A1723" s="3">
        <v>28806</v>
      </c>
      <c r="B1723" s="2">
        <v>1</v>
      </c>
    </row>
    <row r="1724" spans="1:2" x14ac:dyDescent="0.25">
      <c r="A1724" s="3">
        <v>28904</v>
      </c>
      <c r="B1724" s="2">
        <v>2</v>
      </c>
    </row>
    <row r="1725" spans="1:2" x14ac:dyDescent="0.25">
      <c r="A1725" s="3">
        <v>32407</v>
      </c>
      <c r="B1725" s="2">
        <v>4</v>
      </c>
    </row>
    <row r="1726" spans="1:2" x14ac:dyDescent="0.25">
      <c r="A1726" s="1" t="s">
        <v>31</v>
      </c>
      <c r="B1726" s="2">
        <v>230</v>
      </c>
    </row>
    <row r="1727" spans="1:2" x14ac:dyDescent="0.25">
      <c r="A1727" s="3">
        <v>58102</v>
      </c>
      <c r="B1727" s="2">
        <v>2</v>
      </c>
    </row>
    <row r="1728" spans="1:2" x14ac:dyDescent="0.25">
      <c r="A1728" s="3">
        <v>58103</v>
      </c>
      <c r="B1728" s="2">
        <v>1</v>
      </c>
    </row>
    <row r="1729" spans="1:2" x14ac:dyDescent="0.25">
      <c r="A1729" s="3">
        <v>58203</v>
      </c>
      <c r="B1729" s="2">
        <v>1</v>
      </c>
    </row>
    <row r="1730" spans="1:2" x14ac:dyDescent="0.25">
      <c r="A1730" s="3">
        <v>58368</v>
      </c>
      <c r="B1730" s="2">
        <v>3</v>
      </c>
    </row>
    <row r="1731" spans="1:2" x14ac:dyDescent="0.25">
      <c r="A1731" s="3">
        <v>58401</v>
      </c>
      <c r="B1731" s="2">
        <v>1</v>
      </c>
    </row>
    <row r="1732" spans="1:2" x14ac:dyDescent="0.25">
      <c r="A1732" s="3">
        <v>58501</v>
      </c>
      <c r="B1732" s="2">
        <v>4</v>
      </c>
    </row>
    <row r="1733" spans="1:2" x14ac:dyDescent="0.25">
      <c r="A1733" s="3">
        <v>58503</v>
      </c>
      <c r="B1733" s="2">
        <v>10</v>
      </c>
    </row>
    <row r="1734" spans="1:2" x14ac:dyDescent="0.25">
      <c r="A1734" s="3">
        <v>58504</v>
      </c>
      <c r="B1734" s="2">
        <v>12</v>
      </c>
    </row>
    <row r="1735" spans="1:2" x14ac:dyDescent="0.25">
      <c r="A1735" s="3">
        <v>58523</v>
      </c>
      <c r="B1735" s="2">
        <v>11</v>
      </c>
    </row>
    <row r="1736" spans="1:2" x14ac:dyDescent="0.25">
      <c r="A1736" s="3">
        <v>58540</v>
      </c>
      <c r="B1736" s="2">
        <v>4</v>
      </c>
    </row>
    <row r="1737" spans="1:2" x14ac:dyDescent="0.25">
      <c r="A1737" s="3">
        <v>58565</v>
      </c>
      <c r="B1737" s="2">
        <v>11</v>
      </c>
    </row>
    <row r="1738" spans="1:2" x14ac:dyDescent="0.25">
      <c r="A1738" s="3">
        <v>58601</v>
      </c>
      <c r="B1738" s="2">
        <v>23</v>
      </c>
    </row>
    <row r="1739" spans="1:2" x14ac:dyDescent="0.25">
      <c r="A1739" s="3">
        <v>58645</v>
      </c>
      <c r="B1739" s="2">
        <v>103</v>
      </c>
    </row>
    <row r="1740" spans="1:2" x14ac:dyDescent="0.25">
      <c r="A1740" s="3">
        <v>58654</v>
      </c>
      <c r="B1740" s="2">
        <v>8</v>
      </c>
    </row>
    <row r="1741" spans="1:2" x14ac:dyDescent="0.25">
      <c r="A1741" s="3">
        <v>58701</v>
      </c>
      <c r="B1741" s="2">
        <v>15</v>
      </c>
    </row>
    <row r="1742" spans="1:2" x14ac:dyDescent="0.25">
      <c r="A1742" s="3">
        <v>58703</v>
      </c>
      <c r="B1742" s="2">
        <v>3</v>
      </c>
    </row>
    <row r="1743" spans="1:2" x14ac:dyDescent="0.25">
      <c r="A1743" s="3">
        <v>58763</v>
      </c>
      <c r="B1743" s="2">
        <v>8</v>
      </c>
    </row>
    <row r="1744" spans="1:2" x14ac:dyDescent="0.25">
      <c r="A1744" s="3">
        <v>58801</v>
      </c>
      <c r="B1744" s="2">
        <v>5</v>
      </c>
    </row>
    <row r="1745" spans="1:2" x14ac:dyDescent="0.25">
      <c r="A1745" s="3">
        <v>58854</v>
      </c>
      <c r="B1745" s="2">
        <v>5</v>
      </c>
    </row>
    <row r="1746" spans="1:2" x14ac:dyDescent="0.25">
      <c r="A1746" s="1" t="s">
        <v>32</v>
      </c>
      <c r="B1746" s="2">
        <v>93</v>
      </c>
    </row>
    <row r="1747" spans="1:2" x14ac:dyDescent="0.25">
      <c r="A1747" s="3">
        <v>68028</v>
      </c>
      <c r="B1747" s="2">
        <v>4</v>
      </c>
    </row>
    <row r="1748" spans="1:2" x14ac:dyDescent="0.25">
      <c r="A1748" s="3">
        <v>68046</v>
      </c>
      <c r="B1748" s="2">
        <v>1</v>
      </c>
    </row>
    <row r="1749" spans="1:2" x14ac:dyDescent="0.25">
      <c r="A1749" s="3">
        <v>68114</v>
      </c>
      <c r="B1749" s="2">
        <v>1</v>
      </c>
    </row>
    <row r="1750" spans="1:2" x14ac:dyDescent="0.25">
      <c r="A1750" s="3">
        <v>68410</v>
      </c>
      <c r="B1750" s="2">
        <v>3</v>
      </c>
    </row>
    <row r="1751" spans="1:2" x14ac:dyDescent="0.25">
      <c r="A1751" s="3">
        <v>68467</v>
      </c>
      <c r="B1751" s="2">
        <v>7</v>
      </c>
    </row>
    <row r="1752" spans="1:2" x14ac:dyDescent="0.25">
      <c r="A1752" s="3">
        <v>68505</v>
      </c>
      <c r="B1752" s="2">
        <v>1</v>
      </c>
    </row>
    <row r="1753" spans="1:2" x14ac:dyDescent="0.25">
      <c r="A1753" s="3">
        <v>68516</v>
      </c>
      <c r="B1753" s="2">
        <v>1</v>
      </c>
    </row>
    <row r="1754" spans="1:2" x14ac:dyDescent="0.25">
      <c r="A1754" s="3">
        <v>68601</v>
      </c>
      <c r="B1754" s="2">
        <v>1</v>
      </c>
    </row>
    <row r="1755" spans="1:2" x14ac:dyDescent="0.25">
      <c r="A1755" s="3">
        <v>68701</v>
      </c>
      <c r="B1755" s="2">
        <v>1</v>
      </c>
    </row>
    <row r="1756" spans="1:2" x14ac:dyDescent="0.25">
      <c r="A1756" s="3">
        <v>68801</v>
      </c>
      <c r="B1756" s="2">
        <v>1</v>
      </c>
    </row>
    <row r="1757" spans="1:2" x14ac:dyDescent="0.25">
      <c r="A1757" s="3">
        <v>68845</v>
      </c>
      <c r="B1757" s="2">
        <v>1</v>
      </c>
    </row>
    <row r="1758" spans="1:2" x14ac:dyDescent="0.25">
      <c r="A1758" s="3">
        <v>68847</v>
      </c>
      <c r="B1758" s="2">
        <v>2</v>
      </c>
    </row>
    <row r="1759" spans="1:2" x14ac:dyDescent="0.25">
      <c r="A1759" s="3">
        <v>69001</v>
      </c>
      <c r="B1759" s="2">
        <v>1</v>
      </c>
    </row>
    <row r="1760" spans="1:2" x14ac:dyDescent="0.25">
      <c r="A1760" s="3">
        <v>69101</v>
      </c>
      <c r="B1760" s="2">
        <v>28</v>
      </c>
    </row>
    <row r="1761" spans="1:2" x14ac:dyDescent="0.25">
      <c r="A1761" s="3">
        <v>69122</v>
      </c>
      <c r="B1761" s="2">
        <v>4</v>
      </c>
    </row>
    <row r="1762" spans="1:2" x14ac:dyDescent="0.25">
      <c r="A1762" s="3">
        <v>69153</v>
      </c>
      <c r="B1762" s="2">
        <v>18</v>
      </c>
    </row>
    <row r="1763" spans="1:2" x14ac:dyDescent="0.25">
      <c r="A1763" s="3">
        <v>69162</v>
      </c>
      <c r="B1763" s="2">
        <v>10</v>
      </c>
    </row>
    <row r="1764" spans="1:2" x14ac:dyDescent="0.25">
      <c r="A1764" s="3">
        <v>69201</v>
      </c>
      <c r="B1764" s="2">
        <v>6</v>
      </c>
    </row>
    <row r="1765" spans="1:2" x14ac:dyDescent="0.25">
      <c r="A1765" s="3">
        <v>69301</v>
      </c>
      <c r="B1765" s="2">
        <v>2</v>
      </c>
    </row>
    <row r="1766" spans="1:2" x14ac:dyDescent="0.25">
      <c r="A1766" s="1" t="s">
        <v>33</v>
      </c>
      <c r="B1766" s="2">
        <v>2365</v>
      </c>
    </row>
    <row r="1767" spans="1:2" x14ac:dyDescent="0.25">
      <c r="A1767" s="3">
        <v>3031</v>
      </c>
      <c r="B1767" s="2">
        <v>10</v>
      </c>
    </row>
    <row r="1768" spans="1:2" x14ac:dyDescent="0.25">
      <c r="A1768" s="3">
        <v>3033</v>
      </c>
      <c r="B1768" s="2">
        <v>19</v>
      </c>
    </row>
    <row r="1769" spans="1:2" x14ac:dyDescent="0.25">
      <c r="A1769" s="3">
        <v>3062</v>
      </c>
      <c r="B1769" s="2">
        <v>14</v>
      </c>
    </row>
    <row r="1770" spans="1:2" x14ac:dyDescent="0.25">
      <c r="A1770" s="3">
        <v>3076</v>
      </c>
      <c r="B1770" s="2">
        <v>1</v>
      </c>
    </row>
    <row r="1771" spans="1:2" x14ac:dyDescent="0.25">
      <c r="A1771" s="3">
        <v>3079</v>
      </c>
      <c r="B1771" s="2">
        <v>10</v>
      </c>
    </row>
    <row r="1772" spans="1:2" x14ac:dyDescent="0.25">
      <c r="A1772" s="3">
        <v>3101</v>
      </c>
      <c r="B1772" s="2">
        <v>1</v>
      </c>
    </row>
    <row r="1773" spans="1:2" x14ac:dyDescent="0.25">
      <c r="A1773" s="3">
        <v>3110</v>
      </c>
      <c r="B1773" s="2">
        <v>4</v>
      </c>
    </row>
    <row r="1774" spans="1:2" x14ac:dyDescent="0.25">
      <c r="A1774" s="3">
        <v>3215</v>
      </c>
      <c r="B1774" s="2">
        <v>31</v>
      </c>
    </row>
    <row r="1775" spans="1:2" x14ac:dyDescent="0.25">
      <c r="A1775" s="3">
        <v>3220</v>
      </c>
      <c r="B1775" s="2">
        <v>8</v>
      </c>
    </row>
    <row r="1776" spans="1:2" x14ac:dyDescent="0.25">
      <c r="A1776" s="3">
        <v>3222</v>
      </c>
      <c r="B1776" s="2">
        <v>2</v>
      </c>
    </row>
    <row r="1777" spans="1:2" x14ac:dyDescent="0.25">
      <c r="A1777" s="3">
        <v>3226</v>
      </c>
      <c r="B1777" s="2">
        <v>5</v>
      </c>
    </row>
    <row r="1778" spans="1:2" x14ac:dyDescent="0.25">
      <c r="A1778" s="3">
        <v>3230</v>
      </c>
      <c r="B1778" s="2">
        <v>4</v>
      </c>
    </row>
    <row r="1779" spans="1:2" x14ac:dyDescent="0.25">
      <c r="A1779" s="3">
        <v>3241</v>
      </c>
      <c r="B1779" s="2">
        <v>21</v>
      </c>
    </row>
    <row r="1780" spans="1:2" x14ac:dyDescent="0.25">
      <c r="A1780" s="3">
        <v>3242</v>
      </c>
      <c r="B1780" s="2">
        <v>22</v>
      </c>
    </row>
    <row r="1781" spans="1:2" x14ac:dyDescent="0.25">
      <c r="A1781" s="3">
        <v>3244</v>
      </c>
      <c r="B1781" s="2">
        <v>7</v>
      </c>
    </row>
    <row r="1782" spans="1:2" x14ac:dyDescent="0.25">
      <c r="A1782" s="3">
        <v>3245</v>
      </c>
      <c r="B1782" s="2">
        <v>95</v>
      </c>
    </row>
    <row r="1783" spans="1:2" x14ac:dyDescent="0.25">
      <c r="A1783" s="3">
        <v>3246</v>
      </c>
      <c r="B1783" s="2">
        <v>75</v>
      </c>
    </row>
    <row r="1784" spans="1:2" x14ac:dyDescent="0.25">
      <c r="A1784" s="3">
        <v>3247</v>
      </c>
      <c r="B1784" s="2">
        <v>13</v>
      </c>
    </row>
    <row r="1785" spans="1:2" x14ac:dyDescent="0.25">
      <c r="A1785" s="3">
        <v>3249</v>
      </c>
      <c r="B1785" s="2">
        <v>29</v>
      </c>
    </row>
    <row r="1786" spans="1:2" x14ac:dyDescent="0.25">
      <c r="A1786" s="3">
        <v>3251</v>
      </c>
      <c r="B1786" s="2">
        <v>117</v>
      </c>
    </row>
    <row r="1787" spans="1:2" x14ac:dyDescent="0.25">
      <c r="A1787" s="3">
        <v>3253</v>
      </c>
      <c r="B1787" s="2">
        <v>34</v>
      </c>
    </row>
    <row r="1788" spans="1:2" x14ac:dyDescent="0.25">
      <c r="A1788" s="3">
        <v>3254</v>
      </c>
      <c r="B1788" s="2">
        <v>81</v>
      </c>
    </row>
    <row r="1789" spans="1:2" x14ac:dyDescent="0.25">
      <c r="A1789" s="3">
        <v>3256</v>
      </c>
      <c r="B1789" s="2">
        <v>7</v>
      </c>
    </row>
    <row r="1790" spans="1:2" x14ac:dyDescent="0.25">
      <c r="A1790" s="3">
        <v>3261</v>
      </c>
      <c r="B1790" s="2">
        <v>8</v>
      </c>
    </row>
    <row r="1791" spans="1:2" x14ac:dyDescent="0.25">
      <c r="A1791" s="3">
        <v>3262</v>
      </c>
      <c r="B1791" s="2">
        <v>25</v>
      </c>
    </row>
    <row r="1792" spans="1:2" x14ac:dyDescent="0.25">
      <c r="A1792" s="3">
        <v>3269</v>
      </c>
      <c r="B1792" s="2">
        <v>22</v>
      </c>
    </row>
    <row r="1793" spans="1:2" x14ac:dyDescent="0.25">
      <c r="A1793" s="3">
        <v>3276</v>
      </c>
      <c r="B1793" s="2">
        <v>2</v>
      </c>
    </row>
    <row r="1794" spans="1:2" x14ac:dyDescent="0.25">
      <c r="A1794" s="3">
        <v>3279</v>
      </c>
      <c r="B1794" s="2">
        <v>6</v>
      </c>
    </row>
    <row r="1795" spans="1:2" x14ac:dyDescent="0.25">
      <c r="A1795" s="3">
        <v>3282</v>
      </c>
      <c r="B1795" s="2">
        <v>3</v>
      </c>
    </row>
    <row r="1796" spans="1:2" x14ac:dyDescent="0.25">
      <c r="A1796" s="3">
        <v>3287</v>
      </c>
      <c r="B1796" s="2">
        <v>18</v>
      </c>
    </row>
    <row r="1797" spans="1:2" x14ac:dyDescent="0.25">
      <c r="A1797" s="3">
        <v>3293</v>
      </c>
      <c r="B1797" s="2">
        <v>3</v>
      </c>
    </row>
    <row r="1798" spans="1:2" x14ac:dyDescent="0.25">
      <c r="A1798" s="3">
        <v>3301</v>
      </c>
      <c r="B1798" s="2">
        <v>7</v>
      </c>
    </row>
    <row r="1799" spans="1:2" x14ac:dyDescent="0.25">
      <c r="A1799" s="3">
        <v>3431</v>
      </c>
      <c r="B1799" s="2">
        <v>4</v>
      </c>
    </row>
    <row r="1800" spans="1:2" x14ac:dyDescent="0.25">
      <c r="A1800" s="3">
        <v>3452</v>
      </c>
      <c r="B1800" s="2">
        <v>7</v>
      </c>
    </row>
    <row r="1801" spans="1:2" x14ac:dyDescent="0.25">
      <c r="A1801" s="3">
        <v>3461</v>
      </c>
      <c r="B1801" s="2">
        <v>9</v>
      </c>
    </row>
    <row r="1802" spans="1:2" x14ac:dyDescent="0.25">
      <c r="A1802" s="3">
        <v>3470</v>
      </c>
      <c r="B1802" s="2">
        <v>1</v>
      </c>
    </row>
    <row r="1803" spans="1:2" x14ac:dyDescent="0.25">
      <c r="A1803" s="3">
        <v>3561</v>
      </c>
      <c r="B1803" s="2">
        <v>2</v>
      </c>
    </row>
    <row r="1804" spans="1:2" x14ac:dyDescent="0.25">
      <c r="A1804" s="3">
        <v>3574</v>
      </c>
      <c r="B1804" s="2">
        <v>1</v>
      </c>
    </row>
    <row r="1805" spans="1:2" x14ac:dyDescent="0.25">
      <c r="A1805" s="3">
        <v>3575</v>
      </c>
      <c r="B1805" s="2">
        <v>135</v>
      </c>
    </row>
    <row r="1806" spans="1:2" x14ac:dyDescent="0.25">
      <c r="A1806" s="3">
        <v>3581</v>
      </c>
      <c r="B1806" s="2">
        <v>6</v>
      </c>
    </row>
    <row r="1807" spans="1:2" x14ac:dyDescent="0.25">
      <c r="A1807" s="3">
        <v>3583</v>
      </c>
      <c r="B1807" s="2">
        <v>7</v>
      </c>
    </row>
    <row r="1808" spans="1:2" x14ac:dyDescent="0.25">
      <c r="A1808" s="3">
        <v>3584</v>
      </c>
      <c r="B1808" s="2">
        <v>2</v>
      </c>
    </row>
    <row r="1809" spans="1:2" x14ac:dyDescent="0.25">
      <c r="A1809" s="3">
        <v>3585</v>
      </c>
      <c r="B1809" s="2">
        <v>3</v>
      </c>
    </row>
    <row r="1810" spans="1:2" x14ac:dyDescent="0.25">
      <c r="A1810" s="3">
        <v>3595</v>
      </c>
      <c r="B1810" s="2">
        <v>4</v>
      </c>
    </row>
    <row r="1811" spans="1:2" x14ac:dyDescent="0.25">
      <c r="A1811" s="3">
        <v>3598</v>
      </c>
      <c r="B1811" s="2">
        <v>52</v>
      </c>
    </row>
    <row r="1812" spans="1:2" x14ac:dyDescent="0.25">
      <c r="A1812" s="3">
        <v>3753</v>
      </c>
      <c r="B1812" s="2">
        <v>4</v>
      </c>
    </row>
    <row r="1813" spans="1:2" x14ac:dyDescent="0.25">
      <c r="A1813" s="3">
        <v>3766</v>
      </c>
      <c r="B1813" s="2">
        <v>1</v>
      </c>
    </row>
    <row r="1814" spans="1:2" x14ac:dyDescent="0.25">
      <c r="A1814" s="3">
        <v>3768</v>
      </c>
      <c r="B1814" s="2">
        <v>5</v>
      </c>
    </row>
    <row r="1815" spans="1:2" x14ac:dyDescent="0.25">
      <c r="A1815" s="3">
        <v>3773</v>
      </c>
      <c r="B1815" s="2">
        <v>3</v>
      </c>
    </row>
    <row r="1816" spans="1:2" x14ac:dyDescent="0.25">
      <c r="A1816" s="3">
        <v>3777</v>
      </c>
      <c r="B1816" s="2">
        <v>11</v>
      </c>
    </row>
    <row r="1817" spans="1:2" x14ac:dyDescent="0.25">
      <c r="A1817" s="3">
        <v>3779</v>
      </c>
      <c r="B1817" s="2">
        <v>20</v>
      </c>
    </row>
    <row r="1818" spans="1:2" x14ac:dyDescent="0.25">
      <c r="A1818" s="3">
        <v>3784</v>
      </c>
      <c r="B1818" s="2">
        <v>22</v>
      </c>
    </row>
    <row r="1819" spans="1:2" x14ac:dyDescent="0.25">
      <c r="A1819" s="3">
        <v>3801</v>
      </c>
      <c r="B1819" s="2">
        <v>185</v>
      </c>
    </row>
    <row r="1820" spans="1:2" x14ac:dyDescent="0.25">
      <c r="A1820" s="3">
        <v>3809</v>
      </c>
      <c r="B1820" s="2">
        <v>13</v>
      </c>
    </row>
    <row r="1821" spans="1:2" x14ac:dyDescent="0.25">
      <c r="A1821" s="3">
        <v>3812</v>
      </c>
      <c r="B1821" s="2">
        <v>112</v>
      </c>
    </row>
    <row r="1822" spans="1:2" x14ac:dyDescent="0.25">
      <c r="A1822" s="3">
        <v>3813</v>
      </c>
      <c r="B1822" s="2">
        <v>14</v>
      </c>
    </row>
    <row r="1823" spans="1:2" x14ac:dyDescent="0.25">
      <c r="A1823" s="3">
        <v>3816</v>
      </c>
      <c r="B1823" s="2">
        <v>7</v>
      </c>
    </row>
    <row r="1824" spans="1:2" x14ac:dyDescent="0.25">
      <c r="A1824" s="3">
        <v>3818</v>
      </c>
      <c r="B1824" s="2">
        <v>7</v>
      </c>
    </row>
    <row r="1825" spans="1:2" x14ac:dyDescent="0.25">
      <c r="A1825" s="3">
        <v>3820</v>
      </c>
      <c r="B1825" s="2">
        <v>2</v>
      </c>
    </row>
    <row r="1826" spans="1:2" x14ac:dyDescent="0.25">
      <c r="A1826" s="3">
        <v>3833</v>
      </c>
      <c r="B1826" s="2">
        <v>2</v>
      </c>
    </row>
    <row r="1827" spans="1:2" x14ac:dyDescent="0.25">
      <c r="A1827" s="3">
        <v>3836</v>
      </c>
      <c r="B1827" s="2">
        <v>53</v>
      </c>
    </row>
    <row r="1828" spans="1:2" x14ac:dyDescent="0.25">
      <c r="A1828" s="3">
        <v>3838</v>
      </c>
      <c r="B1828" s="2">
        <v>70</v>
      </c>
    </row>
    <row r="1829" spans="1:2" x14ac:dyDescent="0.25">
      <c r="A1829" s="3">
        <v>3841</v>
      </c>
      <c r="B1829" s="2">
        <v>15</v>
      </c>
    </row>
    <row r="1830" spans="1:2" x14ac:dyDescent="0.25">
      <c r="A1830" s="3">
        <v>3842</v>
      </c>
      <c r="B1830" s="2">
        <v>329</v>
      </c>
    </row>
    <row r="1831" spans="1:2" x14ac:dyDescent="0.25">
      <c r="A1831" s="3">
        <v>3846</v>
      </c>
      <c r="B1831" s="2">
        <v>30</v>
      </c>
    </row>
    <row r="1832" spans="1:2" x14ac:dyDescent="0.25">
      <c r="A1832" s="3">
        <v>3849</v>
      </c>
      <c r="B1832" s="2">
        <v>1</v>
      </c>
    </row>
    <row r="1833" spans="1:2" x14ac:dyDescent="0.25">
      <c r="A1833" s="3">
        <v>3853</v>
      </c>
      <c r="B1833" s="2">
        <v>23</v>
      </c>
    </row>
    <row r="1834" spans="1:2" x14ac:dyDescent="0.25">
      <c r="A1834" s="3">
        <v>3854</v>
      </c>
      <c r="B1834" s="2">
        <v>38</v>
      </c>
    </row>
    <row r="1835" spans="1:2" x14ac:dyDescent="0.25">
      <c r="A1835" s="3">
        <v>3857</v>
      </c>
      <c r="B1835" s="2">
        <v>12</v>
      </c>
    </row>
    <row r="1836" spans="1:2" x14ac:dyDescent="0.25">
      <c r="A1836" s="3">
        <v>3860</v>
      </c>
      <c r="B1836" s="2">
        <v>348</v>
      </c>
    </row>
    <row r="1837" spans="1:2" x14ac:dyDescent="0.25">
      <c r="A1837" s="3">
        <v>3862</v>
      </c>
      <c r="B1837" s="2">
        <v>14</v>
      </c>
    </row>
    <row r="1838" spans="1:2" x14ac:dyDescent="0.25">
      <c r="A1838" s="3">
        <v>3864</v>
      </c>
      <c r="B1838" s="2">
        <v>7</v>
      </c>
    </row>
    <row r="1839" spans="1:2" x14ac:dyDescent="0.25">
      <c r="A1839" s="3">
        <v>3874</v>
      </c>
      <c r="B1839" s="2">
        <v>28</v>
      </c>
    </row>
    <row r="1840" spans="1:2" x14ac:dyDescent="0.25">
      <c r="A1840" s="3">
        <v>3882</v>
      </c>
      <c r="B1840" s="2">
        <v>9</v>
      </c>
    </row>
    <row r="1841" spans="1:2" x14ac:dyDescent="0.25">
      <c r="A1841" s="3">
        <v>3884</v>
      </c>
      <c r="B1841" s="2">
        <v>7</v>
      </c>
    </row>
    <row r="1842" spans="1:2" x14ac:dyDescent="0.25">
      <c r="A1842" s="3">
        <v>3886</v>
      </c>
      <c r="B1842" s="2">
        <v>5</v>
      </c>
    </row>
    <row r="1843" spans="1:2" x14ac:dyDescent="0.25">
      <c r="A1843" s="3">
        <v>3894</v>
      </c>
      <c r="B1843" s="2">
        <v>31</v>
      </c>
    </row>
    <row r="1844" spans="1:2" x14ac:dyDescent="0.25">
      <c r="A1844" s="1" t="s">
        <v>34</v>
      </c>
      <c r="B1844" s="2">
        <v>4857</v>
      </c>
    </row>
    <row r="1845" spans="1:2" x14ac:dyDescent="0.25">
      <c r="A1845" s="3">
        <v>7010</v>
      </c>
      <c r="B1845" s="2">
        <v>2</v>
      </c>
    </row>
    <row r="1846" spans="1:2" x14ac:dyDescent="0.25">
      <c r="A1846" s="3">
        <v>7011</v>
      </c>
      <c r="B1846" s="2">
        <v>1</v>
      </c>
    </row>
    <row r="1847" spans="1:2" x14ac:dyDescent="0.25">
      <c r="A1847" s="3">
        <v>7014</v>
      </c>
      <c r="B1847" s="2">
        <v>1</v>
      </c>
    </row>
    <row r="1848" spans="1:2" x14ac:dyDescent="0.25">
      <c r="A1848" s="3">
        <v>7020</v>
      </c>
      <c r="B1848" s="2">
        <v>3</v>
      </c>
    </row>
    <row r="1849" spans="1:2" x14ac:dyDescent="0.25">
      <c r="A1849" s="3">
        <v>7024</v>
      </c>
      <c r="B1849" s="2">
        <v>1</v>
      </c>
    </row>
    <row r="1850" spans="1:2" x14ac:dyDescent="0.25">
      <c r="A1850" s="3">
        <v>7028</v>
      </c>
      <c r="B1850" s="2">
        <v>1</v>
      </c>
    </row>
    <row r="1851" spans="1:2" x14ac:dyDescent="0.25">
      <c r="A1851" s="3">
        <v>7030</v>
      </c>
      <c r="B1851" s="2">
        <v>6</v>
      </c>
    </row>
    <row r="1852" spans="1:2" x14ac:dyDescent="0.25">
      <c r="A1852" s="3">
        <v>7042</v>
      </c>
      <c r="B1852" s="2">
        <v>1</v>
      </c>
    </row>
    <row r="1853" spans="1:2" x14ac:dyDescent="0.25">
      <c r="A1853" s="3">
        <v>7043</v>
      </c>
      <c r="B1853" s="2">
        <v>1</v>
      </c>
    </row>
    <row r="1854" spans="1:2" x14ac:dyDescent="0.25">
      <c r="A1854" s="3">
        <v>7044</v>
      </c>
      <c r="B1854" s="2">
        <v>4</v>
      </c>
    </row>
    <row r="1855" spans="1:2" x14ac:dyDescent="0.25">
      <c r="A1855" s="3">
        <v>7052</v>
      </c>
      <c r="B1855" s="2">
        <v>2</v>
      </c>
    </row>
    <row r="1856" spans="1:2" x14ac:dyDescent="0.25">
      <c r="A1856" s="3">
        <v>7065</v>
      </c>
      <c r="B1856" s="2">
        <v>1</v>
      </c>
    </row>
    <row r="1857" spans="1:2" x14ac:dyDescent="0.25">
      <c r="A1857" s="3">
        <v>7072</v>
      </c>
      <c r="B1857" s="2">
        <v>1</v>
      </c>
    </row>
    <row r="1858" spans="1:2" x14ac:dyDescent="0.25">
      <c r="A1858" s="3">
        <v>7080</v>
      </c>
      <c r="B1858" s="2">
        <v>5</v>
      </c>
    </row>
    <row r="1859" spans="1:2" x14ac:dyDescent="0.25">
      <c r="A1859" s="3">
        <v>7086</v>
      </c>
      <c r="B1859" s="2">
        <v>3</v>
      </c>
    </row>
    <row r="1860" spans="1:2" x14ac:dyDescent="0.25">
      <c r="A1860" s="3">
        <v>7093</v>
      </c>
      <c r="B1860" s="2">
        <v>5</v>
      </c>
    </row>
    <row r="1861" spans="1:2" x14ac:dyDescent="0.25">
      <c r="A1861" s="3">
        <v>7094</v>
      </c>
      <c r="B1861" s="2">
        <v>3</v>
      </c>
    </row>
    <row r="1862" spans="1:2" x14ac:dyDescent="0.25">
      <c r="A1862" s="3">
        <v>7302</v>
      </c>
      <c r="B1862" s="2">
        <v>19</v>
      </c>
    </row>
    <row r="1863" spans="1:2" x14ac:dyDescent="0.25">
      <c r="A1863" s="3">
        <v>7305</v>
      </c>
      <c r="B1863" s="2">
        <v>2</v>
      </c>
    </row>
    <row r="1864" spans="1:2" x14ac:dyDescent="0.25">
      <c r="A1864" s="3">
        <v>7310</v>
      </c>
      <c r="B1864" s="2">
        <v>2</v>
      </c>
    </row>
    <row r="1865" spans="1:2" x14ac:dyDescent="0.25">
      <c r="A1865" s="3">
        <v>7419</v>
      </c>
      <c r="B1865" s="2">
        <v>49</v>
      </c>
    </row>
    <row r="1866" spans="1:2" x14ac:dyDescent="0.25">
      <c r="A1866" s="3">
        <v>7446</v>
      </c>
      <c r="B1866" s="2">
        <v>17</v>
      </c>
    </row>
    <row r="1867" spans="1:2" x14ac:dyDescent="0.25">
      <c r="A1867" s="3">
        <v>7461</v>
      </c>
      <c r="B1867" s="2">
        <v>2</v>
      </c>
    </row>
    <row r="1868" spans="1:2" x14ac:dyDescent="0.25">
      <c r="A1868" s="3">
        <v>7462</v>
      </c>
      <c r="B1868" s="2">
        <v>103</v>
      </c>
    </row>
    <row r="1869" spans="1:2" x14ac:dyDescent="0.25">
      <c r="A1869" s="3">
        <v>7470</v>
      </c>
      <c r="B1869" s="2">
        <v>1</v>
      </c>
    </row>
    <row r="1870" spans="1:2" x14ac:dyDescent="0.25">
      <c r="A1870" s="3">
        <v>7480</v>
      </c>
      <c r="B1870" s="2">
        <v>6</v>
      </c>
    </row>
    <row r="1871" spans="1:2" x14ac:dyDescent="0.25">
      <c r="A1871" s="3">
        <v>7601</v>
      </c>
      <c r="B1871" s="2">
        <v>4</v>
      </c>
    </row>
    <row r="1872" spans="1:2" x14ac:dyDescent="0.25">
      <c r="A1872" s="3">
        <v>7631</v>
      </c>
      <c r="B1872" s="2">
        <v>2</v>
      </c>
    </row>
    <row r="1873" spans="1:2" x14ac:dyDescent="0.25">
      <c r="A1873" s="3">
        <v>7663</v>
      </c>
      <c r="B1873" s="2">
        <v>2</v>
      </c>
    </row>
    <row r="1874" spans="1:2" x14ac:dyDescent="0.25">
      <c r="A1874" s="3">
        <v>7701</v>
      </c>
      <c r="B1874" s="2">
        <v>8</v>
      </c>
    </row>
    <row r="1875" spans="1:2" x14ac:dyDescent="0.25">
      <c r="A1875" s="3">
        <v>7712</v>
      </c>
      <c r="B1875" s="2">
        <v>23</v>
      </c>
    </row>
    <row r="1876" spans="1:2" x14ac:dyDescent="0.25">
      <c r="A1876" s="3">
        <v>7718</v>
      </c>
      <c r="B1876" s="2">
        <v>3</v>
      </c>
    </row>
    <row r="1877" spans="1:2" x14ac:dyDescent="0.25">
      <c r="A1877" s="3">
        <v>7719</v>
      </c>
      <c r="B1877" s="2">
        <v>24</v>
      </c>
    </row>
    <row r="1878" spans="1:2" x14ac:dyDescent="0.25">
      <c r="A1878" s="3">
        <v>7732</v>
      </c>
      <c r="B1878" s="2">
        <v>1</v>
      </c>
    </row>
    <row r="1879" spans="1:2" x14ac:dyDescent="0.25">
      <c r="A1879" s="3">
        <v>7734</v>
      </c>
      <c r="B1879" s="2">
        <v>10</v>
      </c>
    </row>
    <row r="1880" spans="1:2" x14ac:dyDescent="0.25">
      <c r="A1880" s="3">
        <v>7739</v>
      </c>
      <c r="B1880" s="2">
        <v>1</v>
      </c>
    </row>
    <row r="1881" spans="1:2" x14ac:dyDescent="0.25">
      <c r="A1881" s="3">
        <v>7740</v>
      </c>
      <c r="B1881" s="2">
        <v>69</v>
      </c>
    </row>
    <row r="1882" spans="1:2" x14ac:dyDescent="0.25">
      <c r="A1882" s="3">
        <v>7750</v>
      </c>
      <c r="B1882" s="2">
        <v>4</v>
      </c>
    </row>
    <row r="1883" spans="1:2" x14ac:dyDescent="0.25">
      <c r="A1883" s="3">
        <v>7755</v>
      </c>
      <c r="B1883" s="2">
        <v>6</v>
      </c>
    </row>
    <row r="1884" spans="1:2" x14ac:dyDescent="0.25">
      <c r="A1884" s="3">
        <v>7756</v>
      </c>
      <c r="B1884" s="2">
        <v>1</v>
      </c>
    </row>
    <row r="1885" spans="1:2" x14ac:dyDescent="0.25">
      <c r="A1885" s="3">
        <v>7760</v>
      </c>
      <c r="B1885" s="2">
        <v>4</v>
      </c>
    </row>
    <row r="1886" spans="1:2" x14ac:dyDescent="0.25">
      <c r="A1886" s="3">
        <v>7762</v>
      </c>
      <c r="B1886" s="2">
        <v>2</v>
      </c>
    </row>
    <row r="1887" spans="1:2" x14ac:dyDescent="0.25">
      <c r="A1887" s="3">
        <v>7764</v>
      </c>
      <c r="B1887" s="2">
        <v>1</v>
      </c>
    </row>
    <row r="1888" spans="1:2" x14ac:dyDescent="0.25">
      <c r="A1888" s="3">
        <v>7825</v>
      </c>
      <c r="B1888" s="2">
        <v>5</v>
      </c>
    </row>
    <row r="1889" spans="1:2" x14ac:dyDescent="0.25">
      <c r="A1889" s="3">
        <v>7827</v>
      </c>
      <c r="B1889" s="2">
        <v>6</v>
      </c>
    </row>
    <row r="1890" spans="1:2" x14ac:dyDescent="0.25">
      <c r="A1890" s="3">
        <v>7836</v>
      </c>
      <c r="B1890" s="2">
        <v>1</v>
      </c>
    </row>
    <row r="1891" spans="1:2" x14ac:dyDescent="0.25">
      <c r="A1891" s="3">
        <v>7840</v>
      </c>
      <c r="B1891" s="2">
        <v>5</v>
      </c>
    </row>
    <row r="1892" spans="1:2" x14ac:dyDescent="0.25">
      <c r="A1892" s="3">
        <v>7844</v>
      </c>
      <c r="B1892" s="2">
        <v>45</v>
      </c>
    </row>
    <row r="1893" spans="1:2" x14ac:dyDescent="0.25">
      <c r="A1893" s="3">
        <v>7866</v>
      </c>
      <c r="B1893" s="2">
        <v>3</v>
      </c>
    </row>
    <row r="1894" spans="1:2" x14ac:dyDescent="0.25">
      <c r="A1894" s="3">
        <v>7875</v>
      </c>
      <c r="B1894" s="2">
        <v>2</v>
      </c>
    </row>
    <row r="1895" spans="1:2" x14ac:dyDescent="0.25">
      <c r="A1895" s="3">
        <v>7920</v>
      </c>
      <c r="B1895" s="2">
        <v>5</v>
      </c>
    </row>
    <row r="1896" spans="1:2" x14ac:dyDescent="0.25">
      <c r="A1896" s="3">
        <v>7927</v>
      </c>
      <c r="B1896" s="2">
        <v>2</v>
      </c>
    </row>
    <row r="1897" spans="1:2" x14ac:dyDescent="0.25">
      <c r="A1897" s="3">
        <v>8002</v>
      </c>
      <c r="B1897" s="2">
        <v>4</v>
      </c>
    </row>
    <row r="1898" spans="1:2" x14ac:dyDescent="0.25">
      <c r="A1898" s="3">
        <v>8003</v>
      </c>
      <c r="B1898" s="2">
        <v>4</v>
      </c>
    </row>
    <row r="1899" spans="1:2" x14ac:dyDescent="0.25">
      <c r="A1899" s="3">
        <v>8006</v>
      </c>
      <c r="B1899" s="2">
        <v>3</v>
      </c>
    </row>
    <row r="1900" spans="1:2" x14ac:dyDescent="0.25">
      <c r="A1900" s="3">
        <v>8008</v>
      </c>
      <c r="B1900" s="2">
        <v>122</v>
      </c>
    </row>
    <row r="1901" spans="1:2" x14ac:dyDescent="0.25">
      <c r="A1901" s="3">
        <v>8009</v>
      </c>
      <c r="B1901" s="2">
        <v>4</v>
      </c>
    </row>
    <row r="1902" spans="1:2" x14ac:dyDescent="0.25">
      <c r="A1902" s="3">
        <v>8016</v>
      </c>
      <c r="B1902" s="2">
        <v>2</v>
      </c>
    </row>
    <row r="1903" spans="1:2" x14ac:dyDescent="0.25">
      <c r="A1903" s="3">
        <v>8021</v>
      </c>
      <c r="B1903" s="2">
        <v>4</v>
      </c>
    </row>
    <row r="1904" spans="1:2" x14ac:dyDescent="0.25">
      <c r="A1904" s="3">
        <v>8028</v>
      </c>
      <c r="B1904" s="2">
        <v>1</v>
      </c>
    </row>
    <row r="1905" spans="1:2" x14ac:dyDescent="0.25">
      <c r="A1905" s="3">
        <v>8034</v>
      </c>
      <c r="B1905" s="2">
        <v>1</v>
      </c>
    </row>
    <row r="1906" spans="1:2" x14ac:dyDescent="0.25">
      <c r="A1906" s="3">
        <v>8043</v>
      </c>
      <c r="B1906" s="2">
        <v>5</v>
      </c>
    </row>
    <row r="1907" spans="1:2" x14ac:dyDescent="0.25">
      <c r="A1907" s="3">
        <v>8048</v>
      </c>
      <c r="B1907" s="2">
        <v>1</v>
      </c>
    </row>
    <row r="1908" spans="1:2" x14ac:dyDescent="0.25">
      <c r="A1908" s="3">
        <v>8051</v>
      </c>
      <c r="B1908" s="2">
        <v>3</v>
      </c>
    </row>
    <row r="1909" spans="1:2" x14ac:dyDescent="0.25">
      <c r="A1909" s="3">
        <v>8052</v>
      </c>
      <c r="B1909" s="2">
        <v>2</v>
      </c>
    </row>
    <row r="1910" spans="1:2" x14ac:dyDescent="0.25">
      <c r="A1910" s="3">
        <v>8053</v>
      </c>
      <c r="B1910" s="2">
        <v>8</v>
      </c>
    </row>
    <row r="1911" spans="1:2" x14ac:dyDescent="0.25">
      <c r="A1911" s="3">
        <v>8054</v>
      </c>
      <c r="B1911" s="2">
        <v>1</v>
      </c>
    </row>
    <row r="1912" spans="1:2" x14ac:dyDescent="0.25">
      <c r="A1912" s="3">
        <v>8055</v>
      </c>
      <c r="B1912" s="2">
        <v>22</v>
      </c>
    </row>
    <row r="1913" spans="1:2" x14ac:dyDescent="0.25">
      <c r="A1913" s="3">
        <v>8065</v>
      </c>
      <c r="B1913" s="2">
        <v>1</v>
      </c>
    </row>
    <row r="1914" spans="1:2" x14ac:dyDescent="0.25">
      <c r="A1914" s="3">
        <v>8094</v>
      </c>
      <c r="B1914" s="2">
        <v>6</v>
      </c>
    </row>
    <row r="1915" spans="1:2" x14ac:dyDescent="0.25">
      <c r="A1915" s="3">
        <v>8096</v>
      </c>
      <c r="B1915" s="2">
        <v>3</v>
      </c>
    </row>
    <row r="1916" spans="1:2" x14ac:dyDescent="0.25">
      <c r="A1916" s="3">
        <v>8103</v>
      </c>
      <c r="B1916" s="2">
        <v>12</v>
      </c>
    </row>
    <row r="1917" spans="1:2" x14ac:dyDescent="0.25">
      <c r="A1917" s="3">
        <v>8108</v>
      </c>
      <c r="B1917" s="2">
        <v>1</v>
      </c>
    </row>
    <row r="1918" spans="1:2" x14ac:dyDescent="0.25">
      <c r="A1918" s="3">
        <v>8202</v>
      </c>
      <c r="B1918" s="2">
        <v>67</v>
      </c>
    </row>
    <row r="1919" spans="1:2" x14ac:dyDescent="0.25">
      <c r="A1919" s="3">
        <v>8203</v>
      </c>
      <c r="B1919" s="2">
        <v>1</v>
      </c>
    </row>
    <row r="1920" spans="1:2" x14ac:dyDescent="0.25">
      <c r="A1920" s="3">
        <v>8204</v>
      </c>
      <c r="B1920" s="2">
        <v>420</v>
      </c>
    </row>
    <row r="1921" spans="1:2" x14ac:dyDescent="0.25">
      <c r="A1921" s="3">
        <v>8205</v>
      </c>
      <c r="B1921" s="2">
        <v>2</v>
      </c>
    </row>
    <row r="1922" spans="1:2" x14ac:dyDescent="0.25">
      <c r="A1922" s="3">
        <v>8210</v>
      </c>
      <c r="B1922" s="2">
        <v>78</v>
      </c>
    </row>
    <row r="1923" spans="1:2" x14ac:dyDescent="0.25">
      <c r="A1923" s="3">
        <v>8212</v>
      </c>
      <c r="B1923" s="2">
        <v>1</v>
      </c>
    </row>
    <row r="1924" spans="1:2" x14ac:dyDescent="0.25">
      <c r="A1924" s="3">
        <v>8223</v>
      </c>
      <c r="B1924" s="2">
        <v>17</v>
      </c>
    </row>
    <row r="1925" spans="1:2" x14ac:dyDescent="0.25">
      <c r="A1925" s="3">
        <v>8225</v>
      </c>
      <c r="B1925" s="2">
        <v>1</v>
      </c>
    </row>
    <row r="1926" spans="1:2" x14ac:dyDescent="0.25">
      <c r="A1926" s="3">
        <v>8226</v>
      </c>
      <c r="B1926" s="2">
        <v>368</v>
      </c>
    </row>
    <row r="1927" spans="1:2" x14ac:dyDescent="0.25">
      <c r="A1927" s="3">
        <v>8230</v>
      </c>
      <c r="B1927" s="2">
        <v>13</v>
      </c>
    </row>
    <row r="1928" spans="1:2" x14ac:dyDescent="0.25">
      <c r="A1928" s="3">
        <v>8242</v>
      </c>
      <c r="B1928" s="2">
        <v>91</v>
      </c>
    </row>
    <row r="1929" spans="1:2" x14ac:dyDescent="0.25">
      <c r="A1929" s="3">
        <v>8243</v>
      </c>
      <c r="B1929" s="2">
        <v>108</v>
      </c>
    </row>
    <row r="1930" spans="1:2" x14ac:dyDescent="0.25">
      <c r="A1930" s="3">
        <v>8247</v>
      </c>
      <c r="B1930" s="2">
        <v>87</v>
      </c>
    </row>
    <row r="1931" spans="1:2" x14ac:dyDescent="0.25">
      <c r="A1931" s="3">
        <v>8248</v>
      </c>
      <c r="B1931" s="2">
        <v>8</v>
      </c>
    </row>
    <row r="1932" spans="1:2" x14ac:dyDescent="0.25">
      <c r="A1932" s="3">
        <v>8260</v>
      </c>
      <c r="B1932" s="2">
        <v>1405</v>
      </c>
    </row>
    <row r="1933" spans="1:2" x14ac:dyDescent="0.25">
      <c r="A1933" s="3">
        <v>8270</v>
      </c>
      <c r="B1933" s="2">
        <v>5</v>
      </c>
    </row>
    <row r="1934" spans="1:2" x14ac:dyDescent="0.25">
      <c r="A1934" s="3">
        <v>8332</v>
      </c>
      <c r="B1934" s="2">
        <v>3</v>
      </c>
    </row>
    <row r="1935" spans="1:2" x14ac:dyDescent="0.25">
      <c r="A1935" s="3">
        <v>8401</v>
      </c>
      <c r="B1935" s="2">
        <v>492</v>
      </c>
    </row>
    <row r="1936" spans="1:2" x14ac:dyDescent="0.25">
      <c r="A1936" s="3">
        <v>8402</v>
      </c>
      <c r="B1936" s="2">
        <v>13</v>
      </c>
    </row>
    <row r="1937" spans="1:2" x14ac:dyDescent="0.25">
      <c r="A1937" s="3">
        <v>8406</v>
      </c>
      <c r="B1937" s="2">
        <v>10</v>
      </c>
    </row>
    <row r="1938" spans="1:2" x14ac:dyDescent="0.25">
      <c r="A1938" s="3">
        <v>8520</v>
      </c>
      <c r="B1938" s="2">
        <v>4</v>
      </c>
    </row>
    <row r="1939" spans="1:2" x14ac:dyDescent="0.25">
      <c r="A1939" s="3">
        <v>8527</v>
      </c>
      <c r="B1939" s="2">
        <v>321</v>
      </c>
    </row>
    <row r="1940" spans="1:2" x14ac:dyDescent="0.25">
      <c r="A1940" s="3">
        <v>8536</v>
      </c>
      <c r="B1940" s="2">
        <v>5</v>
      </c>
    </row>
    <row r="1941" spans="1:2" x14ac:dyDescent="0.25">
      <c r="A1941" s="3">
        <v>8638</v>
      </c>
      <c r="B1941" s="2">
        <v>1</v>
      </c>
    </row>
    <row r="1942" spans="1:2" x14ac:dyDescent="0.25">
      <c r="A1942" s="3">
        <v>8648</v>
      </c>
      <c r="B1942" s="2">
        <v>2</v>
      </c>
    </row>
    <row r="1943" spans="1:2" x14ac:dyDescent="0.25">
      <c r="A1943" s="3">
        <v>8690</v>
      </c>
      <c r="B1943" s="2">
        <v>2</v>
      </c>
    </row>
    <row r="1944" spans="1:2" x14ac:dyDescent="0.25">
      <c r="A1944" s="3">
        <v>8730</v>
      </c>
      <c r="B1944" s="2">
        <v>3</v>
      </c>
    </row>
    <row r="1945" spans="1:2" x14ac:dyDescent="0.25">
      <c r="A1945" s="3">
        <v>8735</v>
      </c>
      <c r="B1945" s="2">
        <v>37</v>
      </c>
    </row>
    <row r="1946" spans="1:2" x14ac:dyDescent="0.25">
      <c r="A1946" s="3">
        <v>8739</v>
      </c>
      <c r="B1946" s="2">
        <v>5</v>
      </c>
    </row>
    <row r="1947" spans="1:2" x14ac:dyDescent="0.25">
      <c r="A1947" s="3">
        <v>8742</v>
      </c>
      <c r="B1947" s="2">
        <v>209</v>
      </c>
    </row>
    <row r="1948" spans="1:2" x14ac:dyDescent="0.25">
      <c r="A1948" s="3">
        <v>8751</v>
      </c>
      <c r="B1948" s="2">
        <v>281</v>
      </c>
    </row>
    <row r="1949" spans="1:2" x14ac:dyDescent="0.25">
      <c r="A1949" s="3">
        <v>8752</v>
      </c>
      <c r="B1949" s="2">
        <v>51</v>
      </c>
    </row>
    <row r="1950" spans="1:2" x14ac:dyDescent="0.25">
      <c r="A1950" s="3">
        <v>8753</v>
      </c>
      <c r="B1950" s="2">
        <v>18</v>
      </c>
    </row>
    <row r="1951" spans="1:2" x14ac:dyDescent="0.25">
      <c r="A1951" s="3">
        <v>8807</v>
      </c>
      <c r="B1951" s="2">
        <v>1</v>
      </c>
    </row>
    <row r="1952" spans="1:2" x14ac:dyDescent="0.25">
      <c r="A1952" s="3">
        <v>8812</v>
      </c>
      <c r="B1952" s="2">
        <v>1</v>
      </c>
    </row>
    <row r="1953" spans="1:2" x14ac:dyDescent="0.25">
      <c r="A1953" s="3">
        <v>8816</v>
      </c>
      <c r="B1953" s="2">
        <v>2</v>
      </c>
    </row>
    <row r="1954" spans="1:2" x14ac:dyDescent="0.25">
      <c r="A1954" s="3">
        <v>8817</v>
      </c>
      <c r="B1954" s="2">
        <v>3</v>
      </c>
    </row>
    <row r="1955" spans="1:2" x14ac:dyDescent="0.25">
      <c r="A1955" s="3">
        <v>8820</v>
      </c>
      <c r="B1955" s="2">
        <v>3</v>
      </c>
    </row>
    <row r="1956" spans="1:2" x14ac:dyDescent="0.25">
      <c r="A1956" s="3">
        <v>8822</v>
      </c>
      <c r="B1956" s="2">
        <v>4</v>
      </c>
    </row>
    <row r="1957" spans="1:2" x14ac:dyDescent="0.25">
      <c r="A1957" s="3">
        <v>8831</v>
      </c>
      <c r="B1957" s="2">
        <v>2</v>
      </c>
    </row>
    <row r="1958" spans="1:2" x14ac:dyDescent="0.25">
      <c r="A1958" s="3">
        <v>8837</v>
      </c>
      <c r="B1958" s="2">
        <v>10</v>
      </c>
    </row>
    <row r="1959" spans="1:2" x14ac:dyDescent="0.25">
      <c r="A1959" s="3">
        <v>8840</v>
      </c>
      <c r="B1959" s="2">
        <v>1</v>
      </c>
    </row>
    <row r="1960" spans="1:2" x14ac:dyDescent="0.25">
      <c r="A1960" s="3">
        <v>8852</v>
      </c>
      <c r="B1960" s="2">
        <v>3</v>
      </c>
    </row>
    <row r="1961" spans="1:2" x14ac:dyDescent="0.25">
      <c r="A1961" s="3">
        <v>8867</v>
      </c>
      <c r="B1961" s="2">
        <v>3</v>
      </c>
    </row>
    <row r="1962" spans="1:2" x14ac:dyDescent="0.25">
      <c r="A1962" s="3">
        <v>8873</v>
      </c>
      <c r="B1962" s="2">
        <v>2</v>
      </c>
    </row>
    <row r="1963" spans="1:2" x14ac:dyDescent="0.25">
      <c r="A1963" s="3">
        <v>80735</v>
      </c>
      <c r="B1963" s="2">
        <v>2</v>
      </c>
    </row>
    <row r="1964" spans="1:2" x14ac:dyDescent="0.25">
      <c r="A1964" s="1" t="s">
        <v>35</v>
      </c>
      <c r="B1964" s="2">
        <v>219</v>
      </c>
    </row>
    <row r="1965" spans="1:2" x14ac:dyDescent="0.25">
      <c r="A1965" s="3">
        <v>87070</v>
      </c>
      <c r="B1965" s="2">
        <v>1</v>
      </c>
    </row>
    <row r="1966" spans="1:2" x14ac:dyDescent="0.25">
      <c r="A1966" s="3">
        <v>87104</v>
      </c>
      <c r="B1966" s="2">
        <v>11</v>
      </c>
    </row>
    <row r="1967" spans="1:2" x14ac:dyDescent="0.25">
      <c r="A1967" s="3">
        <v>87124</v>
      </c>
      <c r="B1967" s="2">
        <v>3</v>
      </c>
    </row>
    <row r="1968" spans="1:2" x14ac:dyDescent="0.25">
      <c r="A1968" s="3">
        <v>87401</v>
      </c>
      <c r="B1968" s="2">
        <v>2</v>
      </c>
    </row>
    <row r="1969" spans="1:2" x14ac:dyDescent="0.25">
      <c r="A1969" s="3">
        <v>87525</v>
      </c>
      <c r="B1969" s="2">
        <v>35</v>
      </c>
    </row>
    <row r="1970" spans="1:2" x14ac:dyDescent="0.25">
      <c r="A1970" s="3">
        <v>87535</v>
      </c>
      <c r="B1970" s="2">
        <v>22</v>
      </c>
    </row>
    <row r="1971" spans="1:2" x14ac:dyDescent="0.25">
      <c r="A1971" s="3">
        <v>87558</v>
      </c>
      <c r="B1971" s="2">
        <v>46</v>
      </c>
    </row>
    <row r="1972" spans="1:2" x14ac:dyDescent="0.25">
      <c r="A1972" s="3">
        <v>87571</v>
      </c>
      <c r="B1972" s="2">
        <v>4</v>
      </c>
    </row>
    <row r="1973" spans="1:2" x14ac:dyDescent="0.25">
      <c r="A1973" s="3">
        <v>87710</v>
      </c>
      <c r="B1973" s="2">
        <v>40</v>
      </c>
    </row>
    <row r="1974" spans="1:2" x14ac:dyDescent="0.25">
      <c r="A1974" s="3">
        <v>87740</v>
      </c>
      <c r="B1974" s="2">
        <v>9</v>
      </c>
    </row>
    <row r="1975" spans="1:2" x14ac:dyDescent="0.25">
      <c r="A1975" s="3">
        <v>88201</v>
      </c>
      <c r="B1975" s="2">
        <v>1</v>
      </c>
    </row>
    <row r="1976" spans="1:2" x14ac:dyDescent="0.25">
      <c r="A1976" s="3">
        <v>88220</v>
      </c>
      <c r="B1976" s="2">
        <v>2</v>
      </c>
    </row>
    <row r="1977" spans="1:2" x14ac:dyDescent="0.25">
      <c r="A1977" s="3">
        <v>88240</v>
      </c>
      <c r="B1977" s="2">
        <v>1</v>
      </c>
    </row>
    <row r="1978" spans="1:2" x14ac:dyDescent="0.25">
      <c r="A1978" s="3">
        <v>88312</v>
      </c>
      <c r="B1978" s="2">
        <v>20</v>
      </c>
    </row>
    <row r="1979" spans="1:2" x14ac:dyDescent="0.25">
      <c r="A1979" s="3">
        <v>88345</v>
      </c>
      <c r="B1979" s="2">
        <v>7</v>
      </c>
    </row>
    <row r="1980" spans="1:2" x14ac:dyDescent="0.25">
      <c r="A1980" s="3">
        <v>88346</v>
      </c>
      <c r="B1980" s="2">
        <v>7</v>
      </c>
    </row>
    <row r="1981" spans="1:2" x14ac:dyDescent="0.25">
      <c r="A1981" s="3">
        <v>88435</v>
      </c>
      <c r="B1981" s="2">
        <v>8</v>
      </c>
    </row>
    <row r="1982" spans="1:2" x14ac:dyDescent="0.25">
      <c r="A1982" s="1" t="s">
        <v>36</v>
      </c>
      <c r="B1982" s="2">
        <v>1289</v>
      </c>
    </row>
    <row r="1983" spans="1:2" x14ac:dyDescent="0.25">
      <c r="A1983" s="3">
        <v>89019</v>
      </c>
      <c r="B1983" s="2">
        <v>32</v>
      </c>
    </row>
    <row r="1984" spans="1:2" x14ac:dyDescent="0.25">
      <c r="A1984" s="3">
        <v>89029</v>
      </c>
      <c r="B1984" s="2">
        <v>108</v>
      </c>
    </row>
    <row r="1985" spans="1:2" x14ac:dyDescent="0.25">
      <c r="A1985" s="3">
        <v>89046</v>
      </c>
      <c r="B1985" s="2">
        <v>4</v>
      </c>
    </row>
    <row r="1986" spans="1:2" x14ac:dyDescent="0.25">
      <c r="A1986" s="3">
        <v>89049</v>
      </c>
      <c r="B1986" s="2">
        <v>4</v>
      </c>
    </row>
    <row r="1987" spans="1:2" x14ac:dyDescent="0.25">
      <c r="A1987" s="3">
        <v>89109</v>
      </c>
      <c r="B1987" s="2">
        <v>1</v>
      </c>
    </row>
    <row r="1988" spans="1:2" x14ac:dyDescent="0.25">
      <c r="A1988" s="3">
        <v>89431</v>
      </c>
      <c r="B1988" s="2">
        <v>97</v>
      </c>
    </row>
    <row r="1989" spans="1:2" x14ac:dyDescent="0.25">
      <c r="A1989" s="3">
        <v>89434</v>
      </c>
      <c r="B1989" s="2">
        <v>2</v>
      </c>
    </row>
    <row r="1990" spans="1:2" x14ac:dyDescent="0.25">
      <c r="A1990" s="3">
        <v>89439</v>
      </c>
      <c r="B1990" s="2">
        <v>21</v>
      </c>
    </row>
    <row r="1991" spans="1:2" x14ac:dyDescent="0.25">
      <c r="A1991" s="3">
        <v>89448</v>
      </c>
      <c r="B1991" s="2">
        <v>17</v>
      </c>
    </row>
    <row r="1992" spans="1:2" x14ac:dyDescent="0.25">
      <c r="A1992" s="3">
        <v>89449</v>
      </c>
      <c r="B1992" s="2">
        <v>426</v>
      </c>
    </row>
    <row r="1993" spans="1:2" x14ac:dyDescent="0.25">
      <c r="A1993" s="3">
        <v>89451</v>
      </c>
      <c r="B1993" s="2">
        <v>170</v>
      </c>
    </row>
    <row r="1994" spans="1:2" x14ac:dyDescent="0.25">
      <c r="A1994" s="3">
        <v>89501</v>
      </c>
      <c r="B1994" s="2">
        <v>186</v>
      </c>
    </row>
    <row r="1995" spans="1:2" x14ac:dyDescent="0.25">
      <c r="A1995" s="3">
        <v>89502</v>
      </c>
      <c r="B1995" s="2">
        <v>62</v>
      </c>
    </row>
    <row r="1996" spans="1:2" x14ac:dyDescent="0.25">
      <c r="A1996" s="3">
        <v>89595</v>
      </c>
      <c r="B1996" s="2">
        <v>128</v>
      </c>
    </row>
    <row r="1997" spans="1:2" x14ac:dyDescent="0.25">
      <c r="A1997" s="3">
        <v>89701</v>
      </c>
      <c r="B1997" s="2">
        <v>1</v>
      </c>
    </row>
    <row r="1998" spans="1:2" x14ac:dyDescent="0.25">
      <c r="A1998" s="3">
        <v>89801</v>
      </c>
      <c r="B1998" s="2">
        <v>11</v>
      </c>
    </row>
    <row r="1999" spans="1:2" x14ac:dyDescent="0.25">
      <c r="A1999" s="3">
        <v>89883</v>
      </c>
      <c r="B1999" s="2">
        <v>19</v>
      </c>
    </row>
    <row r="2000" spans="1:2" x14ac:dyDescent="0.25">
      <c r="A2000" s="1" t="s">
        <v>37</v>
      </c>
      <c r="B2000" s="2">
        <v>6630</v>
      </c>
    </row>
    <row r="2001" spans="1:2" x14ac:dyDescent="0.25">
      <c r="A2001" s="3">
        <v>6390</v>
      </c>
      <c r="B2001" s="2">
        <v>33</v>
      </c>
    </row>
    <row r="2002" spans="1:2" x14ac:dyDescent="0.25">
      <c r="A2002" s="3">
        <v>10001</v>
      </c>
      <c r="B2002" s="2">
        <v>51</v>
      </c>
    </row>
    <row r="2003" spans="1:2" x14ac:dyDescent="0.25">
      <c r="A2003" s="3">
        <v>10002</v>
      </c>
      <c r="B2003" s="2">
        <v>2</v>
      </c>
    </row>
    <row r="2004" spans="1:2" x14ac:dyDescent="0.25">
      <c r="A2004" s="3">
        <v>10003</v>
      </c>
      <c r="B2004" s="2">
        <v>16</v>
      </c>
    </row>
    <row r="2005" spans="1:2" x14ac:dyDescent="0.25">
      <c r="A2005" s="3">
        <v>10004</v>
      </c>
      <c r="B2005" s="2">
        <v>232</v>
      </c>
    </row>
    <row r="2006" spans="1:2" x14ac:dyDescent="0.25">
      <c r="A2006" s="3">
        <v>10005</v>
      </c>
      <c r="B2006" s="2">
        <v>8</v>
      </c>
    </row>
    <row r="2007" spans="1:2" x14ac:dyDescent="0.25">
      <c r="A2007" s="3">
        <v>10007</v>
      </c>
      <c r="B2007" s="2">
        <v>12</v>
      </c>
    </row>
    <row r="2008" spans="1:2" x14ac:dyDescent="0.25">
      <c r="A2008" s="3">
        <v>10009</v>
      </c>
      <c r="B2008" s="2">
        <v>4</v>
      </c>
    </row>
    <row r="2009" spans="1:2" x14ac:dyDescent="0.25">
      <c r="A2009" s="3">
        <v>10010</v>
      </c>
      <c r="B2009" s="2">
        <v>16</v>
      </c>
    </row>
    <row r="2010" spans="1:2" x14ac:dyDescent="0.25">
      <c r="A2010" s="3">
        <v>10011</v>
      </c>
      <c r="B2010" s="2">
        <v>25</v>
      </c>
    </row>
    <row r="2011" spans="1:2" x14ac:dyDescent="0.25">
      <c r="A2011" s="3">
        <v>10012</v>
      </c>
      <c r="B2011" s="2">
        <v>30</v>
      </c>
    </row>
    <row r="2012" spans="1:2" x14ac:dyDescent="0.25">
      <c r="A2012" s="3">
        <v>10013</v>
      </c>
      <c r="B2012" s="2">
        <v>17</v>
      </c>
    </row>
    <row r="2013" spans="1:2" x14ac:dyDescent="0.25">
      <c r="A2013" s="3">
        <v>10014</v>
      </c>
      <c r="B2013" s="2">
        <v>18</v>
      </c>
    </row>
    <row r="2014" spans="1:2" x14ac:dyDescent="0.25">
      <c r="A2014" s="3">
        <v>10016</v>
      </c>
      <c r="B2014" s="2">
        <v>37</v>
      </c>
    </row>
    <row r="2015" spans="1:2" x14ac:dyDescent="0.25">
      <c r="A2015" s="3">
        <v>10017</v>
      </c>
      <c r="B2015" s="2">
        <v>27</v>
      </c>
    </row>
    <row r="2016" spans="1:2" x14ac:dyDescent="0.25">
      <c r="A2016" s="3">
        <v>10018</v>
      </c>
      <c r="B2016" s="2">
        <v>29</v>
      </c>
    </row>
    <row r="2017" spans="1:2" x14ac:dyDescent="0.25">
      <c r="A2017" s="3">
        <v>10019</v>
      </c>
      <c r="B2017" s="2">
        <v>95</v>
      </c>
    </row>
    <row r="2018" spans="1:2" x14ac:dyDescent="0.25">
      <c r="A2018" s="3">
        <v>10020</v>
      </c>
      <c r="B2018" s="2">
        <v>2</v>
      </c>
    </row>
    <row r="2019" spans="1:2" x14ac:dyDescent="0.25">
      <c r="A2019" s="3">
        <v>10021</v>
      </c>
      <c r="B2019" s="2">
        <v>6</v>
      </c>
    </row>
    <row r="2020" spans="1:2" x14ac:dyDescent="0.25">
      <c r="A2020" s="3">
        <v>10022</v>
      </c>
      <c r="B2020" s="2">
        <v>20</v>
      </c>
    </row>
    <row r="2021" spans="1:2" x14ac:dyDescent="0.25">
      <c r="A2021" s="3">
        <v>10023</v>
      </c>
      <c r="B2021" s="2">
        <v>5</v>
      </c>
    </row>
    <row r="2022" spans="1:2" x14ac:dyDescent="0.25">
      <c r="A2022" s="3">
        <v>10025</v>
      </c>
      <c r="B2022" s="2">
        <v>14</v>
      </c>
    </row>
    <row r="2023" spans="1:2" x14ac:dyDescent="0.25">
      <c r="A2023" s="3">
        <v>10027</v>
      </c>
      <c r="B2023" s="2">
        <v>1</v>
      </c>
    </row>
    <row r="2024" spans="1:2" x14ac:dyDescent="0.25">
      <c r="A2024" s="3">
        <v>10028</v>
      </c>
      <c r="B2024" s="2">
        <v>8</v>
      </c>
    </row>
    <row r="2025" spans="1:2" x14ac:dyDescent="0.25">
      <c r="A2025" s="3">
        <v>10029</v>
      </c>
      <c r="B2025" s="2">
        <v>2</v>
      </c>
    </row>
    <row r="2026" spans="1:2" x14ac:dyDescent="0.25">
      <c r="A2026" s="3">
        <v>10030</v>
      </c>
      <c r="B2026" s="2">
        <v>1</v>
      </c>
    </row>
    <row r="2027" spans="1:2" x14ac:dyDescent="0.25">
      <c r="A2027" s="3">
        <v>10035</v>
      </c>
      <c r="B2027" s="2">
        <v>1</v>
      </c>
    </row>
    <row r="2028" spans="1:2" x14ac:dyDescent="0.25">
      <c r="A2028" s="3">
        <v>10036</v>
      </c>
      <c r="B2028" s="2">
        <v>42</v>
      </c>
    </row>
    <row r="2029" spans="1:2" x14ac:dyDescent="0.25">
      <c r="A2029" s="3">
        <v>10038</v>
      </c>
      <c r="B2029" s="2">
        <v>40</v>
      </c>
    </row>
    <row r="2030" spans="1:2" x14ac:dyDescent="0.25">
      <c r="A2030" s="3">
        <v>10055</v>
      </c>
      <c r="B2030" s="2">
        <v>2</v>
      </c>
    </row>
    <row r="2031" spans="1:2" x14ac:dyDescent="0.25">
      <c r="A2031" s="3">
        <v>10065</v>
      </c>
      <c r="B2031" s="2">
        <v>41</v>
      </c>
    </row>
    <row r="2032" spans="1:2" x14ac:dyDescent="0.25">
      <c r="A2032" s="3">
        <v>10069</v>
      </c>
      <c r="B2032" s="2">
        <v>2</v>
      </c>
    </row>
    <row r="2033" spans="1:2" x14ac:dyDescent="0.25">
      <c r="A2033" s="3">
        <v>10075</v>
      </c>
      <c r="B2033" s="2">
        <v>4</v>
      </c>
    </row>
    <row r="2034" spans="1:2" x14ac:dyDescent="0.25">
      <c r="A2034" s="3">
        <v>10110</v>
      </c>
      <c r="B2034" s="2">
        <v>1</v>
      </c>
    </row>
    <row r="2035" spans="1:2" x14ac:dyDescent="0.25">
      <c r="A2035" s="3">
        <v>10112</v>
      </c>
      <c r="B2035" s="2">
        <v>2</v>
      </c>
    </row>
    <row r="2036" spans="1:2" x14ac:dyDescent="0.25">
      <c r="A2036" s="3">
        <v>10118</v>
      </c>
      <c r="B2036" s="2">
        <v>5</v>
      </c>
    </row>
    <row r="2037" spans="1:2" x14ac:dyDescent="0.25">
      <c r="A2037" s="3">
        <v>10119</v>
      </c>
      <c r="B2037" s="2">
        <v>3</v>
      </c>
    </row>
    <row r="2038" spans="1:2" x14ac:dyDescent="0.25">
      <c r="A2038" s="3">
        <v>10120</v>
      </c>
      <c r="B2038" s="2">
        <v>1</v>
      </c>
    </row>
    <row r="2039" spans="1:2" x14ac:dyDescent="0.25">
      <c r="A2039" s="3">
        <v>10121</v>
      </c>
      <c r="B2039" s="2">
        <v>1</v>
      </c>
    </row>
    <row r="2040" spans="1:2" x14ac:dyDescent="0.25">
      <c r="A2040" s="3">
        <v>10128</v>
      </c>
      <c r="B2040" s="2">
        <v>6</v>
      </c>
    </row>
    <row r="2041" spans="1:2" x14ac:dyDescent="0.25">
      <c r="A2041" s="3">
        <v>10153</v>
      </c>
      <c r="B2041" s="2">
        <v>1</v>
      </c>
    </row>
    <row r="2042" spans="1:2" x14ac:dyDescent="0.25">
      <c r="A2042" s="3">
        <v>10166</v>
      </c>
      <c r="B2042" s="2">
        <v>1</v>
      </c>
    </row>
    <row r="2043" spans="1:2" x14ac:dyDescent="0.25">
      <c r="A2043" s="3">
        <v>10167</v>
      </c>
      <c r="B2043" s="2">
        <v>1</v>
      </c>
    </row>
    <row r="2044" spans="1:2" x14ac:dyDescent="0.25">
      <c r="A2044" s="3">
        <v>10168</v>
      </c>
      <c r="B2044" s="2">
        <v>1</v>
      </c>
    </row>
    <row r="2045" spans="1:2" x14ac:dyDescent="0.25">
      <c r="A2045" s="3">
        <v>10280</v>
      </c>
      <c r="B2045" s="2">
        <v>2</v>
      </c>
    </row>
    <row r="2046" spans="1:2" x14ac:dyDescent="0.25">
      <c r="A2046" s="3">
        <v>10281</v>
      </c>
      <c r="B2046" s="2">
        <v>40</v>
      </c>
    </row>
    <row r="2047" spans="1:2" x14ac:dyDescent="0.25">
      <c r="A2047" s="3">
        <v>10282</v>
      </c>
      <c r="B2047" s="2">
        <v>6</v>
      </c>
    </row>
    <row r="2048" spans="1:2" x14ac:dyDescent="0.25">
      <c r="A2048" s="3">
        <v>10305</v>
      </c>
      <c r="B2048" s="2">
        <v>4</v>
      </c>
    </row>
    <row r="2049" spans="1:2" x14ac:dyDescent="0.25">
      <c r="A2049" s="3">
        <v>10309</v>
      </c>
      <c r="B2049" s="2">
        <v>1</v>
      </c>
    </row>
    <row r="2050" spans="1:2" x14ac:dyDescent="0.25">
      <c r="A2050" s="3">
        <v>10451</v>
      </c>
      <c r="B2050" s="2">
        <v>1</v>
      </c>
    </row>
    <row r="2051" spans="1:2" x14ac:dyDescent="0.25">
      <c r="A2051" s="3">
        <v>10460</v>
      </c>
      <c r="B2051" s="2">
        <v>3</v>
      </c>
    </row>
    <row r="2052" spans="1:2" x14ac:dyDescent="0.25">
      <c r="A2052" s="3">
        <v>10462</v>
      </c>
      <c r="B2052" s="2">
        <v>1</v>
      </c>
    </row>
    <row r="2053" spans="1:2" x14ac:dyDescent="0.25">
      <c r="A2053" s="3">
        <v>10463</v>
      </c>
      <c r="B2053" s="2">
        <v>1</v>
      </c>
    </row>
    <row r="2054" spans="1:2" x14ac:dyDescent="0.25">
      <c r="A2054" s="3">
        <v>10464</v>
      </c>
      <c r="B2054" s="2">
        <v>1</v>
      </c>
    </row>
    <row r="2055" spans="1:2" x14ac:dyDescent="0.25">
      <c r="A2055" s="3">
        <v>10470</v>
      </c>
      <c r="B2055" s="2">
        <v>1</v>
      </c>
    </row>
    <row r="2056" spans="1:2" x14ac:dyDescent="0.25">
      <c r="A2056" s="3">
        <v>10473</v>
      </c>
      <c r="B2056" s="2">
        <v>1</v>
      </c>
    </row>
    <row r="2057" spans="1:2" x14ac:dyDescent="0.25">
      <c r="A2057" s="3">
        <v>10475</v>
      </c>
      <c r="B2057" s="2">
        <v>1</v>
      </c>
    </row>
    <row r="2058" spans="1:2" x14ac:dyDescent="0.25">
      <c r="A2058" s="3">
        <v>10504</v>
      </c>
      <c r="B2058" s="2">
        <v>6</v>
      </c>
    </row>
    <row r="2059" spans="1:2" x14ac:dyDescent="0.25">
      <c r="A2059" s="3">
        <v>10509</v>
      </c>
      <c r="B2059" s="2">
        <v>1</v>
      </c>
    </row>
    <row r="2060" spans="1:2" x14ac:dyDescent="0.25">
      <c r="A2060" s="3">
        <v>10512</v>
      </c>
      <c r="B2060" s="2">
        <v>10</v>
      </c>
    </row>
    <row r="2061" spans="1:2" x14ac:dyDescent="0.25">
      <c r="A2061" s="3">
        <v>10516</v>
      </c>
      <c r="B2061" s="2">
        <v>35</v>
      </c>
    </row>
    <row r="2062" spans="1:2" x14ac:dyDescent="0.25">
      <c r="A2062" s="3">
        <v>10538</v>
      </c>
      <c r="B2062" s="2">
        <v>9</v>
      </c>
    </row>
    <row r="2063" spans="1:2" x14ac:dyDescent="0.25">
      <c r="A2063" s="3">
        <v>10543</v>
      </c>
      <c r="B2063" s="2">
        <v>19</v>
      </c>
    </row>
    <row r="2064" spans="1:2" x14ac:dyDescent="0.25">
      <c r="A2064" s="3">
        <v>10549</v>
      </c>
      <c r="B2064" s="2">
        <v>9</v>
      </c>
    </row>
    <row r="2065" spans="1:2" x14ac:dyDescent="0.25">
      <c r="A2065" s="3">
        <v>10552</v>
      </c>
      <c r="B2065" s="2">
        <v>1</v>
      </c>
    </row>
    <row r="2066" spans="1:2" x14ac:dyDescent="0.25">
      <c r="A2066" s="3">
        <v>10577</v>
      </c>
      <c r="B2066" s="2">
        <v>12</v>
      </c>
    </row>
    <row r="2067" spans="1:2" x14ac:dyDescent="0.25">
      <c r="A2067" s="3">
        <v>10579</v>
      </c>
      <c r="B2067" s="2">
        <v>22</v>
      </c>
    </row>
    <row r="2068" spans="1:2" x14ac:dyDescent="0.25">
      <c r="A2068" s="3">
        <v>10580</v>
      </c>
      <c r="B2068" s="2">
        <v>20</v>
      </c>
    </row>
    <row r="2069" spans="1:2" x14ac:dyDescent="0.25">
      <c r="A2069" s="3">
        <v>10595</v>
      </c>
      <c r="B2069" s="2">
        <v>1</v>
      </c>
    </row>
    <row r="2070" spans="1:2" x14ac:dyDescent="0.25">
      <c r="A2070" s="3">
        <v>10607</v>
      </c>
      <c r="B2070" s="2">
        <v>9</v>
      </c>
    </row>
    <row r="2071" spans="1:2" x14ac:dyDescent="0.25">
      <c r="A2071" s="3">
        <v>10701</v>
      </c>
      <c r="B2071" s="2">
        <v>2</v>
      </c>
    </row>
    <row r="2072" spans="1:2" x14ac:dyDescent="0.25">
      <c r="A2072" s="3">
        <v>10704</v>
      </c>
      <c r="B2072" s="2">
        <v>5</v>
      </c>
    </row>
    <row r="2073" spans="1:2" x14ac:dyDescent="0.25">
      <c r="A2073" s="3">
        <v>10705</v>
      </c>
      <c r="B2073" s="2">
        <v>4</v>
      </c>
    </row>
    <row r="2074" spans="1:2" x14ac:dyDescent="0.25">
      <c r="A2074" s="3">
        <v>10708</v>
      </c>
      <c r="B2074" s="2">
        <v>1</v>
      </c>
    </row>
    <row r="2075" spans="1:2" x14ac:dyDescent="0.25">
      <c r="A2075" s="3">
        <v>10801</v>
      </c>
      <c r="B2075" s="2">
        <v>1</v>
      </c>
    </row>
    <row r="2076" spans="1:2" x14ac:dyDescent="0.25">
      <c r="A2076" s="3">
        <v>10803</v>
      </c>
      <c r="B2076" s="2">
        <v>3</v>
      </c>
    </row>
    <row r="2077" spans="1:2" x14ac:dyDescent="0.25">
      <c r="A2077" s="3">
        <v>10911</v>
      </c>
      <c r="B2077" s="2">
        <v>10</v>
      </c>
    </row>
    <row r="2078" spans="1:2" x14ac:dyDescent="0.25">
      <c r="A2078" s="3">
        <v>10917</v>
      </c>
      <c r="B2078" s="2">
        <v>1</v>
      </c>
    </row>
    <row r="2079" spans="1:2" x14ac:dyDescent="0.25">
      <c r="A2079" s="3">
        <v>10925</v>
      </c>
      <c r="B2079" s="2">
        <v>4</v>
      </c>
    </row>
    <row r="2080" spans="1:2" x14ac:dyDescent="0.25">
      <c r="A2080" s="3">
        <v>10926</v>
      </c>
      <c r="B2080" s="2">
        <v>7</v>
      </c>
    </row>
    <row r="2081" spans="1:2" x14ac:dyDescent="0.25">
      <c r="A2081" s="3">
        <v>10940</v>
      </c>
      <c r="B2081" s="2">
        <v>10</v>
      </c>
    </row>
    <row r="2082" spans="1:2" x14ac:dyDescent="0.25">
      <c r="A2082" s="3">
        <v>10950</v>
      </c>
      <c r="B2082" s="2">
        <v>8</v>
      </c>
    </row>
    <row r="2083" spans="1:2" x14ac:dyDescent="0.25">
      <c r="A2083" s="3">
        <v>10956</v>
      </c>
      <c r="B2083" s="2">
        <v>2</v>
      </c>
    </row>
    <row r="2084" spans="1:2" x14ac:dyDescent="0.25">
      <c r="A2084" s="3">
        <v>10962</v>
      </c>
      <c r="B2084" s="2">
        <v>1</v>
      </c>
    </row>
    <row r="2085" spans="1:2" x14ac:dyDescent="0.25">
      <c r="A2085" s="3">
        <v>10965</v>
      </c>
      <c r="B2085" s="2">
        <v>5</v>
      </c>
    </row>
    <row r="2086" spans="1:2" x14ac:dyDescent="0.25">
      <c r="A2086" s="3">
        <v>10970</v>
      </c>
      <c r="B2086" s="2">
        <v>4</v>
      </c>
    </row>
    <row r="2087" spans="1:2" x14ac:dyDescent="0.25">
      <c r="A2087" s="3">
        <v>10974</v>
      </c>
      <c r="B2087" s="2">
        <v>7</v>
      </c>
    </row>
    <row r="2088" spans="1:2" x14ac:dyDescent="0.25">
      <c r="A2088" s="3">
        <v>10987</v>
      </c>
      <c r="B2088" s="2">
        <v>4</v>
      </c>
    </row>
    <row r="2089" spans="1:2" x14ac:dyDescent="0.25">
      <c r="A2089" s="3">
        <v>10990</v>
      </c>
      <c r="B2089" s="2">
        <v>3</v>
      </c>
    </row>
    <row r="2090" spans="1:2" x14ac:dyDescent="0.25">
      <c r="A2090" s="3">
        <v>11010</v>
      </c>
      <c r="B2090" s="2">
        <v>1</v>
      </c>
    </row>
    <row r="2091" spans="1:2" x14ac:dyDescent="0.25">
      <c r="A2091" s="3">
        <v>11030</v>
      </c>
      <c r="B2091" s="2">
        <v>4</v>
      </c>
    </row>
    <row r="2092" spans="1:2" x14ac:dyDescent="0.25">
      <c r="A2092" s="3">
        <v>11050</v>
      </c>
      <c r="B2092" s="2">
        <v>6</v>
      </c>
    </row>
    <row r="2093" spans="1:2" x14ac:dyDescent="0.25">
      <c r="A2093" s="3">
        <v>11096</v>
      </c>
      <c r="B2093" s="2">
        <v>4</v>
      </c>
    </row>
    <row r="2094" spans="1:2" x14ac:dyDescent="0.25">
      <c r="A2094" s="3">
        <v>11102</v>
      </c>
      <c r="B2094" s="2">
        <v>6</v>
      </c>
    </row>
    <row r="2095" spans="1:2" x14ac:dyDescent="0.25">
      <c r="A2095" s="3">
        <v>11103</v>
      </c>
      <c r="B2095" s="2">
        <v>1</v>
      </c>
    </row>
    <row r="2096" spans="1:2" x14ac:dyDescent="0.25">
      <c r="A2096" s="3">
        <v>11105</v>
      </c>
      <c r="B2096" s="2">
        <v>1</v>
      </c>
    </row>
    <row r="2097" spans="1:2" x14ac:dyDescent="0.25">
      <c r="A2097" s="3">
        <v>11106</v>
      </c>
      <c r="B2097" s="2">
        <v>1</v>
      </c>
    </row>
    <row r="2098" spans="1:2" x14ac:dyDescent="0.25">
      <c r="A2098" s="3">
        <v>11201</v>
      </c>
      <c r="B2098" s="2">
        <v>13</v>
      </c>
    </row>
    <row r="2099" spans="1:2" x14ac:dyDescent="0.25">
      <c r="A2099" s="3">
        <v>11203</v>
      </c>
      <c r="B2099" s="2">
        <v>2</v>
      </c>
    </row>
    <row r="2100" spans="1:2" x14ac:dyDescent="0.25">
      <c r="A2100" s="3">
        <v>11205</v>
      </c>
      <c r="B2100" s="2">
        <v>1</v>
      </c>
    </row>
    <row r="2101" spans="1:2" x14ac:dyDescent="0.25">
      <c r="A2101" s="3">
        <v>11206</v>
      </c>
      <c r="B2101" s="2">
        <v>2</v>
      </c>
    </row>
    <row r="2102" spans="1:2" x14ac:dyDescent="0.25">
      <c r="A2102" s="3">
        <v>11209</v>
      </c>
      <c r="B2102" s="2">
        <v>1</v>
      </c>
    </row>
    <row r="2103" spans="1:2" x14ac:dyDescent="0.25">
      <c r="A2103" s="3">
        <v>11210</v>
      </c>
      <c r="B2103" s="2">
        <v>1</v>
      </c>
    </row>
    <row r="2104" spans="1:2" x14ac:dyDescent="0.25">
      <c r="A2104" s="3">
        <v>11211</v>
      </c>
      <c r="B2104" s="2">
        <v>7</v>
      </c>
    </row>
    <row r="2105" spans="1:2" x14ac:dyDescent="0.25">
      <c r="A2105" s="3">
        <v>11214</v>
      </c>
      <c r="B2105" s="2">
        <v>2</v>
      </c>
    </row>
    <row r="2106" spans="1:2" x14ac:dyDescent="0.25">
      <c r="A2106" s="3">
        <v>11215</v>
      </c>
      <c r="B2106" s="2">
        <v>1</v>
      </c>
    </row>
    <row r="2107" spans="1:2" x14ac:dyDescent="0.25">
      <c r="A2107" s="3">
        <v>11216</v>
      </c>
      <c r="B2107" s="2">
        <v>2</v>
      </c>
    </row>
    <row r="2108" spans="1:2" x14ac:dyDescent="0.25">
      <c r="A2108" s="3">
        <v>11217</v>
      </c>
      <c r="B2108" s="2">
        <v>4</v>
      </c>
    </row>
    <row r="2109" spans="1:2" x14ac:dyDescent="0.25">
      <c r="A2109" s="3">
        <v>11222</v>
      </c>
      <c r="B2109" s="2">
        <v>1</v>
      </c>
    </row>
    <row r="2110" spans="1:2" x14ac:dyDescent="0.25">
      <c r="A2110" s="3">
        <v>11224</v>
      </c>
      <c r="B2110" s="2">
        <v>354</v>
      </c>
    </row>
    <row r="2111" spans="1:2" x14ac:dyDescent="0.25">
      <c r="A2111" s="3">
        <v>11229</v>
      </c>
      <c r="B2111" s="2">
        <v>1</v>
      </c>
    </row>
    <row r="2112" spans="1:2" x14ac:dyDescent="0.25">
      <c r="A2112" s="3">
        <v>11231</v>
      </c>
      <c r="B2112" s="2">
        <v>8</v>
      </c>
    </row>
    <row r="2113" spans="1:2" x14ac:dyDescent="0.25">
      <c r="A2113" s="3">
        <v>11234</v>
      </c>
      <c r="B2113" s="2">
        <v>2</v>
      </c>
    </row>
    <row r="2114" spans="1:2" x14ac:dyDescent="0.25">
      <c r="A2114" s="3">
        <v>11235</v>
      </c>
      <c r="B2114" s="2">
        <v>1</v>
      </c>
    </row>
    <row r="2115" spans="1:2" x14ac:dyDescent="0.25">
      <c r="A2115" s="3">
        <v>11238</v>
      </c>
      <c r="B2115" s="2">
        <v>1</v>
      </c>
    </row>
    <row r="2116" spans="1:2" x14ac:dyDescent="0.25">
      <c r="A2116" s="3">
        <v>11249</v>
      </c>
      <c r="B2116" s="2">
        <v>3</v>
      </c>
    </row>
    <row r="2117" spans="1:2" x14ac:dyDescent="0.25">
      <c r="A2117" s="3">
        <v>11363</v>
      </c>
      <c r="B2117" s="2">
        <v>1</v>
      </c>
    </row>
    <row r="2118" spans="1:2" x14ac:dyDescent="0.25">
      <c r="A2118" s="3">
        <v>11365</v>
      </c>
      <c r="B2118" s="2">
        <v>1</v>
      </c>
    </row>
    <row r="2119" spans="1:2" x14ac:dyDescent="0.25">
      <c r="A2119" s="3">
        <v>11368</v>
      </c>
      <c r="B2119" s="2">
        <v>28</v>
      </c>
    </row>
    <row r="2120" spans="1:2" x14ac:dyDescent="0.25">
      <c r="A2120" s="3">
        <v>11378</v>
      </c>
      <c r="B2120" s="2">
        <v>1</v>
      </c>
    </row>
    <row r="2121" spans="1:2" x14ac:dyDescent="0.25">
      <c r="A2121" s="3">
        <v>11385</v>
      </c>
      <c r="B2121" s="2">
        <v>1</v>
      </c>
    </row>
    <row r="2122" spans="1:2" x14ac:dyDescent="0.25">
      <c r="A2122" s="3">
        <v>11422</v>
      </c>
      <c r="B2122" s="2">
        <v>6</v>
      </c>
    </row>
    <row r="2123" spans="1:2" x14ac:dyDescent="0.25">
      <c r="A2123" s="3">
        <v>11501</v>
      </c>
      <c r="B2123" s="2">
        <v>3</v>
      </c>
    </row>
    <row r="2124" spans="1:2" x14ac:dyDescent="0.25">
      <c r="A2124" s="3">
        <v>11509</v>
      </c>
      <c r="B2124" s="2">
        <v>65</v>
      </c>
    </row>
    <row r="2125" spans="1:2" x14ac:dyDescent="0.25">
      <c r="A2125" s="3">
        <v>11514</v>
      </c>
      <c r="B2125" s="2">
        <v>2</v>
      </c>
    </row>
    <row r="2126" spans="1:2" x14ac:dyDescent="0.25">
      <c r="A2126" s="3">
        <v>11545</v>
      </c>
      <c r="B2126" s="2">
        <v>15</v>
      </c>
    </row>
    <row r="2127" spans="1:2" x14ac:dyDescent="0.25">
      <c r="A2127" s="3">
        <v>11557</v>
      </c>
      <c r="B2127" s="2">
        <v>3</v>
      </c>
    </row>
    <row r="2128" spans="1:2" x14ac:dyDescent="0.25">
      <c r="A2128" s="3">
        <v>11560</v>
      </c>
      <c r="B2128" s="2">
        <v>28</v>
      </c>
    </row>
    <row r="2129" spans="1:2" x14ac:dyDescent="0.25">
      <c r="A2129" s="3">
        <v>11561</v>
      </c>
      <c r="B2129" s="2">
        <v>1</v>
      </c>
    </row>
    <row r="2130" spans="1:2" x14ac:dyDescent="0.25">
      <c r="A2130" s="3">
        <v>11569</v>
      </c>
      <c r="B2130" s="2">
        <v>1</v>
      </c>
    </row>
    <row r="2131" spans="1:2" x14ac:dyDescent="0.25">
      <c r="A2131" s="3">
        <v>11576</v>
      </c>
      <c r="B2131" s="2">
        <v>5</v>
      </c>
    </row>
    <row r="2132" spans="1:2" x14ac:dyDescent="0.25">
      <c r="A2132" s="3">
        <v>11579</v>
      </c>
      <c r="B2132" s="2">
        <v>3</v>
      </c>
    </row>
    <row r="2133" spans="1:2" x14ac:dyDescent="0.25">
      <c r="A2133" s="3">
        <v>11580</v>
      </c>
      <c r="B2133" s="2">
        <v>1</v>
      </c>
    </row>
    <row r="2134" spans="1:2" x14ac:dyDescent="0.25">
      <c r="A2134" s="3">
        <v>11693</v>
      </c>
      <c r="B2134" s="2">
        <v>1</v>
      </c>
    </row>
    <row r="2135" spans="1:2" x14ac:dyDescent="0.25">
      <c r="A2135" s="3">
        <v>11706</v>
      </c>
      <c r="B2135" s="2">
        <v>6</v>
      </c>
    </row>
    <row r="2136" spans="1:2" x14ac:dyDescent="0.25">
      <c r="A2136" s="3">
        <v>11709</v>
      </c>
      <c r="B2136" s="2">
        <v>1</v>
      </c>
    </row>
    <row r="2137" spans="1:2" x14ac:dyDescent="0.25">
      <c r="A2137" s="3">
        <v>11713</v>
      </c>
      <c r="B2137" s="2">
        <v>4</v>
      </c>
    </row>
    <row r="2138" spans="1:2" x14ac:dyDescent="0.25">
      <c r="A2138" s="3">
        <v>11722</v>
      </c>
      <c r="B2138" s="2">
        <v>4</v>
      </c>
    </row>
    <row r="2139" spans="1:2" x14ac:dyDescent="0.25">
      <c r="A2139" s="3">
        <v>11732</v>
      </c>
      <c r="B2139" s="2">
        <v>6</v>
      </c>
    </row>
    <row r="2140" spans="1:2" x14ac:dyDescent="0.25">
      <c r="A2140" s="3">
        <v>11733</v>
      </c>
      <c r="B2140" s="2">
        <v>21</v>
      </c>
    </row>
    <row r="2141" spans="1:2" x14ac:dyDescent="0.25">
      <c r="A2141" s="3">
        <v>11735</v>
      </c>
      <c r="B2141" s="2">
        <v>1</v>
      </c>
    </row>
    <row r="2142" spans="1:2" x14ac:dyDescent="0.25">
      <c r="A2142" s="3">
        <v>11738</v>
      </c>
      <c r="B2142" s="2">
        <v>6</v>
      </c>
    </row>
    <row r="2143" spans="1:2" x14ac:dyDescent="0.25">
      <c r="A2143" s="3">
        <v>11742</v>
      </c>
      <c r="B2143" s="2">
        <v>3</v>
      </c>
    </row>
    <row r="2144" spans="1:2" x14ac:dyDescent="0.25">
      <c r="A2144" s="3">
        <v>11743</v>
      </c>
      <c r="B2144" s="2">
        <v>7</v>
      </c>
    </row>
    <row r="2145" spans="1:2" x14ac:dyDescent="0.25">
      <c r="A2145" s="3">
        <v>11752</v>
      </c>
      <c r="B2145" s="2">
        <v>1</v>
      </c>
    </row>
    <row r="2146" spans="1:2" x14ac:dyDescent="0.25">
      <c r="A2146" s="3">
        <v>11762</v>
      </c>
      <c r="B2146" s="2">
        <v>1</v>
      </c>
    </row>
    <row r="2147" spans="1:2" x14ac:dyDescent="0.25">
      <c r="A2147" s="3">
        <v>11766</v>
      </c>
      <c r="B2147" s="2">
        <v>1</v>
      </c>
    </row>
    <row r="2148" spans="1:2" x14ac:dyDescent="0.25">
      <c r="A2148" s="3">
        <v>11768</v>
      </c>
      <c r="B2148" s="2">
        <v>5</v>
      </c>
    </row>
    <row r="2149" spans="1:2" x14ac:dyDescent="0.25">
      <c r="A2149" s="3">
        <v>11770</v>
      </c>
      <c r="B2149" s="2">
        <v>33</v>
      </c>
    </row>
    <row r="2150" spans="1:2" x14ac:dyDescent="0.25">
      <c r="A2150" s="3">
        <v>11771</v>
      </c>
      <c r="B2150" s="2">
        <v>14</v>
      </c>
    </row>
    <row r="2151" spans="1:2" x14ac:dyDescent="0.25">
      <c r="A2151" s="3">
        <v>11777</v>
      </c>
      <c r="B2151" s="2">
        <v>1</v>
      </c>
    </row>
    <row r="2152" spans="1:2" x14ac:dyDescent="0.25">
      <c r="A2152" s="3">
        <v>11790</v>
      </c>
      <c r="B2152" s="2">
        <v>1</v>
      </c>
    </row>
    <row r="2153" spans="1:2" x14ac:dyDescent="0.25">
      <c r="A2153" s="3">
        <v>11901</v>
      </c>
      <c r="B2153" s="2">
        <v>9</v>
      </c>
    </row>
    <row r="2154" spans="1:2" x14ac:dyDescent="0.25">
      <c r="A2154" s="3">
        <v>11930</v>
      </c>
      <c r="B2154" s="2">
        <v>60</v>
      </c>
    </row>
    <row r="2155" spans="1:2" x14ac:dyDescent="0.25">
      <c r="A2155" s="3">
        <v>11932</v>
      </c>
      <c r="B2155" s="2">
        <v>158</v>
      </c>
    </row>
    <row r="2156" spans="1:2" x14ac:dyDescent="0.25">
      <c r="A2156" s="3">
        <v>11933</v>
      </c>
      <c r="B2156" s="2">
        <v>104</v>
      </c>
    </row>
    <row r="2157" spans="1:2" x14ac:dyDescent="0.25">
      <c r="A2157" s="3">
        <v>11934</v>
      </c>
      <c r="B2157" s="2">
        <v>5</v>
      </c>
    </row>
    <row r="2158" spans="1:2" x14ac:dyDescent="0.25">
      <c r="A2158" s="3">
        <v>11935</v>
      </c>
      <c r="B2158" s="2">
        <v>12</v>
      </c>
    </row>
    <row r="2159" spans="1:2" x14ac:dyDescent="0.25">
      <c r="A2159" s="3">
        <v>11937</v>
      </c>
      <c r="B2159" s="2">
        <v>79</v>
      </c>
    </row>
    <row r="2160" spans="1:2" x14ac:dyDescent="0.25">
      <c r="A2160" s="3">
        <v>11939</v>
      </c>
      <c r="B2160" s="2">
        <v>8</v>
      </c>
    </row>
    <row r="2161" spans="1:2" x14ac:dyDescent="0.25">
      <c r="A2161" s="3">
        <v>11941</v>
      </c>
      <c r="B2161" s="2">
        <v>1</v>
      </c>
    </row>
    <row r="2162" spans="1:2" x14ac:dyDescent="0.25">
      <c r="A2162" s="3">
        <v>11942</v>
      </c>
      <c r="B2162" s="2">
        <v>9</v>
      </c>
    </row>
    <row r="2163" spans="1:2" x14ac:dyDescent="0.25">
      <c r="A2163" s="3">
        <v>11944</v>
      </c>
      <c r="B2163" s="2">
        <v>21</v>
      </c>
    </row>
    <row r="2164" spans="1:2" x14ac:dyDescent="0.25">
      <c r="A2164" s="3">
        <v>11946</v>
      </c>
      <c r="B2164" s="2">
        <v>27</v>
      </c>
    </row>
    <row r="2165" spans="1:2" x14ac:dyDescent="0.25">
      <c r="A2165" s="3">
        <v>11949</v>
      </c>
      <c r="B2165" s="2">
        <v>4</v>
      </c>
    </row>
    <row r="2166" spans="1:2" x14ac:dyDescent="0.25">
      <c r="A2166" s="3">
        <v>11952</v>
      </c>
      <c r="B2166" s="2">
        <v>5</v>
      </c>
    </row>
    <row r="2167" spans="1:2" x14ac:dyDescent="0.25">
      <c r="A2167" s="3">
        <v>11953</v>
      </c>
      <c r="B2167" s="2">
        <v>1</v>
      </c>
    </row>
    <row r="2168" spans="1:2" x14ac:dyDescent="0.25">
      <c r="A2168" s="3">
        <v>11954</v>
      </c>
      <c r="B2168" s="2">
        <v>303</v>
      </c>
    </row>
    <row r="2169" spans="1:2" x14ac:dyDescent="0.25">
      <c r="A2169" s="3">
        <v>11959</v>
      </c>
      <c r="B2169" s="2">
        <v>12</v>
      </c>
    </row>
    <row r="2170" spans="1:2" x14ac:dyDescent="0.25">
      <c r="A2170" s="3">
        <v>11960</v>
      </c>
      <c r="B2170" s="2">
        <v>1</v>
      </c>
    </row>
    <row r="2171" spans="1:2" x14ac:dyDescent="0.25">
      <c r="A2171" s="3">
        <v>11963</v>
      </c>
      <c r="B2171" s="2">
        <v>21</v>
      </c>
    </row>
    <row r="2172" spans="1:2" x14ac:dyDescent="0.25">
      <c r="A2172" s="3">
        <v>11964</v>
      </c>
      <c r="B2172" s="2">
        <v>37</v>
      </c>
    </row>
    <row r="2173" spans="1:2" x14ac:dyDescent="0.25">
      <c r="A2173" s="3">
        <v>11965</v>
      </c>
      <c r="B2173" s="2">
        <v>45</v>
      </c>
    </row>
    <row r="2174" spans="1:2" x14ac:dyDescent="0.25">
      <c r="A2174" s="3">
        <v>11968</v>
      </c>
      <c r="B2174" s="2">
        <v>135</v>
      </c>
    </row>
    <row r="2175" spans="1:2" x14ac:dyDescent="0.25">
      <c r="A2175" s="3">
        <v>11971</v>
      </c>
      <c r="B2175" s="2">
        <v>3</v>
      </c>
    </row>
    <row r="2176" spans="1:2" x14ac:dyDescent="0.25">
      <c r="A2176" s="3">
        <v>11972</v>
      </c>
      <c r="B2176" s="2">
        <v>1</v>
      </c>
    </row>
    <row r="2177" spans="1:2" x14ac:dyDescent="0.25">
      <c r="A2177" s="3">
        <v>11975</v>
      </c>
      <c r="B2177" s="2">
        <v>4</v>
      </c>
    </row>
    <row r="2178" spans="1:2" x14ac:dyDescent="0.25">
      <c r="A2178" s="3">
        <v>11976</v>
      </c>
      <c r="B2178" s="2">
        <v>6</v>
      </c>
    </row>
    <row r="2179" spans="1:2" x14ac:dyDescent="0.25">
      <c r="A2179" s="3">
        <v>11978</v>
      </c>
      <c r="B2179" s="2">
        <v>8</v>
      </c>
    </row>
    <row r="2180" spans="1:2" x14ac:dyDescent="0.25">
      <c r="A2180" s="3">
        <v>11980</v>
      </c>
      <c r="B2180" s="2">
        <v>8</v>
      </c>
    </row>
    <row r="2181" spans="1:2" x14ac:dyDescent="0.25">
      <c r="A2181" s="3">
        <v>12029</v>
      </c>
      <c r="B2181" s="2">
        <v>1</v>
      </c>
    </row>
    <row r="2182" spans="1:2" x14ac:dyDescent="0.25">
      <c r="A2182" s="3">
        <v>12058</v>
      </c>
      <c r="B2182" s="2">
        <v>14</v>
      </c>
    </row>
    <row r="2183" spans="1:2" x14ac:dyDescent="0.25">
      <c r="A2183" s="3">
        <v>12065</v>
      </c>
      <c r="B2183" s="2">
        <v>14</v>
      </c>
    </row>
    <row r="2184" spans="1:2" x14ac:dyDescent="0.25">
      <c r="A2184" s="3">
        <v>12110</v>
      </c>
      <c r="B2184" s="2">
        <v>2</v>
      </c>
    </row>
    <row r="2185" spans="1:2" x14ac:dyDescent="0.25">
      <c r="A2185" s="3">
        <v>12123</v>
      </c>
      <c r="B2185" s="2">
        <v>18</v>
      </c>
    </row>
    <row r="2186" spans="1:2" x14ac:dyDescent="0.25">
      <c r="A2186" s="3">
        <v>12164</v>
      </c>
      <c r="B2186" s="2">
        <v>3</v>
      </c>
    </row>
    <row r="2187" spans="1:2" x14ac:dyDescent="0.25">
      <c r="A2187" s="3">
        <v>12198</v>
      </c>
      <c r="B2187" s="2">
        <v>1</v>
      </c>
    </row>
    <row r="2188" spans="1:2" x14ac:dyDescent="0.25">
      <c r="A2188" s="3">
        <v>12302</v>
      </c>
      <c r="B2188" s="2">
        <v>1</v>
      </c>
    </row>
    <row r="2189" spans="1:2" x14ac:dyDescent="0.25">
      <c r="A2189" s="3">
        <v>12405</v>
      </c>
      <c r="B2189" s="2">
        <v>2</v>
      </c>
    </row>
    <row r="2190" spans="1:2" x14ac:dyDescent="0.25">
      <c r="A2190" s="3">
        <v>12410</v>
      </c>
      <c r="B2190" s="2">
        <v>2</v>
      </c>
    </row>
    <row r="2191" spans="1:2" x14ac:dyDescent="0.25">
      <c r="A2191" s="3">
        <v>12414</v>
      </c>
      <c r="B2191" s="2">
        <v>7</v>
      </c>
    </row>
    <row r="2192" spans="1:2" x14ac:dyDescent="0.25">
      <c r="A2192" s="3">
        <v>12423</v>
      </c>
      <c r="B2192" s="2">
        <v>6</v>
      </c>
    </row>
    <row r="2193" spans="1:2" x14ac:dyDescent="0.25">
      <c r="A2193" s="3">
        <v>12424</v>
      </c>
      <c r="B2193" s="2">
        <v>10</v>
      </c>
    </row>
    <row r="2194" spans="1:2" x14ac:dyDescent="0.25">
      <c r="A2194" s="3">
        <v>12428</v>
      </c>
      <c r="B2194" s="2">
        <v>23</v>
      </c>
    </row>
    <row r="2195" spans="1:2" x14ac:dyDescent="0.25">
      <c r="A2195" s="3">
        <v>12435</v>
      </c>
      <c r="B2195" s="2">
        <v>17</v>
      </c>
    </row>
    <row r="2196" spans="1:2" x14ac:dyDescent="0.25">
      <c r="A2196" s="3">
        <v>12440</v>
      </c>
      <c r="B2196" s="2">
        <v>6</v>
      </c>
    </row>
    <row r="2197" spans="1:2" x14ac:dyDescent="0.25">
      <c r="A2197" s="3">
        <v>12441</v>
      </c>
      <c r="B2197" s="2">
        <v>5</v>
      </c>
    </row>
    <row r="2198" spans="1:2" x14ac:dyDescent="0.25">
      <c r="A2198" s="3">
        <v>12442</v>
      </c>
      <c r="B2198" s="2">
        <v>28</v>
      </c>
    </row>
    <row r="2199" spans="1:2" x14ac:dyDescent="0.25">
      <c r="A2199" s="3">
        <v>12446</v>
      </c>
      <c r="B2199" s="2">
        <v>19</v>
      </c>
    </row>
    <row r="2200" spans="1:2" x14ac:dyDescent="0.25">
      <c r="A2200" s="3">
        <v>12453</v>
      </c>
      <c r="B2200" s="2">
        <v>5</v>
      </c>
    </row>
    <row r="2201" spans="1:2" x14ac:dyDescent="0.25">
      <c r="A2201" s="3">
        <v>12455</v>
      </c>
      <c r="B2201" s="2">
        <v>2</v>
      </c>
    </row>
    <row r="2202" spans="1:2" x14ac:dyDescent="0.25">
      <c r="A2202" s="3">
        <v>12473</v>
      </c>
      <c r="B2202" s="2">
        <v>3</v>
      </c>
    </row>
    <row r="2203" spans="1:2" x14ac:dyDescent="0.25">
      <c r="A2203" s="3">
        <v>12475</v>
      </c>
      <c r="B2203" s="2">
        <v>8</v>
      </c>
    </row>
    <row r="2204" spans="1:2" x14ac:dyDescent="0.25">
      <c r="A2204" s="3">
        <v>12480</v>
      </c>
      <c r="B2204" s="2">
        <v>27</v>
      </c>
    </row>
    <row r="2205" spans="1:2" x14ac:dyDescent="0.25">
      <c r="A2205" s="3">
        <v>12496</v>
      </c>
      <c r="B2205" s="2">
        <v>44</v>
      </c>
    </row>
    <row r="2206" spans="1:2" x14ac:dyDescent="0.25">
      <c r="A2206" s="3">
        <v>12501</v>
      </c>
      <c r="B2206" s="2">
        <v>1</v>
      </c>
    </row>
    <row r="2207" spans="1:2" x14ac:dyDescent="0.25">
      <c r="A2207" s="3">
        <v>12503</v>
      </c>
      <c r="B2207" s="2">
        <v>15</v>
      </c>
    </row>
    <row r="2208" spans="1:2" x14ac:dyDescent="0.25">
      <c r="A2208" s="3">
        <v>12516</v>
      </c>
      <c r="B2208" s="2">
        <v>78</v>
      </c>
    </row>
    <row r="2209" spans="1:2" x14ac:dyDescent="0.25">
      <c r="A2209" s="3">
        <v>12523</v>
      </c>
      <c r="B2209" s="2">
        <v>41</v>
      </c>
    </row>
    <row r="2210" spans="1:2" x14ac:dyDescent="0.25">
      <c r="A2210" s="3">
        <v>12524</v>
      </c>
      <c r="B2210" s="2">
        <v>10</v>
      </c>
    </row>
    <row r="2211" spans="1:2" x14ac:dyDescent="0.25">
      <c r="A2211" s="3">
        <v>12533</v>
      </c>
      <c r="B2211" s="2">
        <v>29</v>
      </c>
    </row>
    <row r="2212" spans="1:2" x14ac:dyDescent="0.25">
      <c r="A2212" s="3">
        <v>12543</v>
      </c>
      <c r="B2212" s="2">
        <v>2</v>
      </c>
    </row>
    <row r="2213" spans="1:2" x14ac:dyDescent="0.25">
      <c r="A2213" s="3">
        <v>12553</v>
      </c>
      <c r="B2213" s="2">
        <v>7</v>
      </c>
    </row>
    <row r="2214" spans="1:2" x14ac:dyDescent="0.25">
      <c r="A2214" s="3">
        <v>12561</v>
      </c>
      <c r="B2214" s="2">
        <v>73</v>
      </c>
    </row>
    <row r="2215" spans="1:2" x14ac:dyDescent="0.25">
      <c r="A2215" s="3">
        <v>12563</v>
      </c>
      <c r="B2215" s="2">
        <v>1</v>
      </c>
    </row>
    <row r="2216" spans="1:2" x14ac:dyDescent="0.25">
      <c r="A2216" s="3">
        <v>12572</v>
      </c>
      <c r="B2216" s="2">
        <v>17</v>
      </c>
    </row>
    <row r="2217" spans="1:2" x14ac:dyDescent="0.25">
      <c r="A2217" s="3">
        <v>12585</v>
      </c>
      <c r="B2217" s="2">
        <v>12</v>
      </c>
    </row>
    <row r="2218" spans="1:2" x14ac:dyDescent="0.25">
      <c r="A2218" s="3">
        <v>12594</v>
      </c>
      <c r="B2218" s="2">
        <v>38</v>
      </c>
    </row>
    <row r="2219" spans="1:2" x14ac:dyDescent="0.25">
      <c r="A2219" s="3">
        <v>12601</v>
      </c>
      <c r="B2219" s="2">
        <v>2</v>
      </c>
    </row>
    <row r="2220" spans="1:2" x14ac:dyDescent="0.25">
      <c r="A2220" s="3">
        <v>12701</v>
      </c>
      <c r="B2220" s="2">
        <v>18</v>
      </c>
    </row>
    <row r="2221" spans="1:2" x14ac:dyDescent="0.25">
      <c r="A2221" s="3">
        <v>12719</v>
      </c>
      <c r="B2221" s="2">
        <v>4</v>
      </c>
    </row>
    <row r="2222" spans="1:2" x14ac:dyDescent="0.25">
      <c r="A2222" s="3">
        <v>12721</v>
      </c>
      <c r="B2222" s="2">
        <v>35</v>
      </c>
    </row>
    <row r="2223" spans="1:2" x14ac:dyDescent="0.25">
      <c r="A2223" s="3">
        <v>12723</v>
      </c>
      <c r="B2223" s="2">
        <v>20</v>
      </c>
    </row>
    <row r="2224" spans="1:2" x14ac:dyDescent="0.25">
      <c r="A2224" s="3">
        <v>12725</v>
      </c>
      <c r="B2224" s="2">
        <v>4</v>
      </c>
    </row>
    <row r="2225" spans="1:2" x14ac:dyDescent="0.25">
      <c r="A2225" s="3">
        <v>12729</v>
      </c>
      <c r="B2225" s="2">
        <v>14</v>
      </c>
    </row>
    <row r="2226" spans="1:2" x14ac:dyDescent="0.25">
      <c r="A2226" s="3">
        <v>12734</v>
      </c>
      <c r="B2226" s="2">
        <v>7</v>
      </c>
    </row>
    <row r="2227" spans="1:2" x14ac:dyDescent="0.25">
      <c r="A2227" s="3">
        <v>12737</v>
      </c>
      <c r="B2227" s="2">
        <v>57</v>
      </c>
    </row>
    <row r="2228" spans="1:2" x14ac:dyDescent="0.25">
      <c r="A2228" s="3">
        <v>12746</v>
      </c>
      <c r="B2228" s="2">
        <v>18</v>
      </c>
    </row>
    <row r="2229" spans="1:2" x14ac:dyDescent="0.25">
      <c r="A2229" s="3">
        <v>12754</v>
      </c>
      <c r="B2229" s="2">
        <v>53</v>
      </c>
    </row>
    <row r="2230" spans="1:2" x14ac:dyDescent="0.25">
      <c r="A2230" s="3">
        <v>12759</v>
      </c>
      <c r="B2230" s="2">
        <v>14</v>
      </c>
    </row>
    <row r="2231" spans="1:2" x14ac:dyDescent="0.25">
      <c r="A2231" s="3">
        <v>12764</v>
      </c>
      <c r="B2231" s="2">
        <v>29</v>
      </c>
    </row>
    <row r="2232" spans="1:2" x14ac:dyDescent="0.25">
      <c r="A2232" s="3">
        <v>12768</v>
      </c>
      <c r="B2232" s="2">
        <v>17</v>
      </c>
    </row>
    <row r="2233" spans="1:2" x14ac:dyDescent="0.25">
      <c r="A2233" s="3">
        <v>12771</v>
      </c>
      <c r="B2233" s="2">
        <v>4</v>
      </c>
    </row>
    <row r="2234" spans="1:2" x14ac:dyDescent="0.25">
      <c r="A2234" s="3">
        <v>12775</v>
      </c>
      <c r="B2234" s="2">
        <v>20</v>
      </c>
    </row>
    <row r="2235" spans="1:2" x14ac:dyDescent="0.25">
      <c r="A2235" s="3">
        <v>12776</v>
      </c>
      <c r="B2235" s="2">
        <v>24</v>
      </c>
    </row>
    <row r="2236" spans="1:2" x14ac:dyDescent="0.25">
      <c r="A2236" s="3">
        <v>12783</v>
      </c>
      <c r="B2236" s="2">
        <v>62</v>
      </c>
    </row>
    <row r="2237" spans="1:2" x14ac:dyDescent="0.25">
      <c r="A2237" s="3">
        <v>12788</v>
      </c>
      <c r="B2237" s="2">
        <v>21</v>
      </c>
    </row>
    <row r="2238" spans="1:2" x14ac:dyDescent="0.25">
      <c r="A2238" s="3">
        <v>12790</v>
      </c>
      <c r="B2238" s="2">
        <v>20</v>
      </c>
    </row>
    <row r="2239" spans="1:2" x14ac:dyDescent="0.25">
      <c r="A2239" s="3">
        <v>12804</v>
      </c>
      <c r="B2239" s="2">
        <v>248</v>
      </c>
    </row>
    <row r="2240" spans="1:2" x14ac:dyDescent="0.25">
      <c r="A2240" s="3">
        <v>12812</v>
      </c>
      <c r="B2240" s="2">
        <v>8</v>
      </c>
    </row>
    <row r="2241" spans="1:2" x14ac:dyDescent="0.25">
      <c r="A2241" s="3">
        <v>12814</v>
      </c>
      <c r="B2241" s="2">
        <v>106</v>
      </c>
    </row>
    <row r="2242" spans="1:2" x14ac:dyDescent="0.25">
      <c r="A2242" s="3">
        <v>12815</v>
      </c>
      <c r="B2242" s="2">
        <v>41</v>
      </c>
    </row>
    <row r="2243" spans="1:2" x14ac:dyDescent="0.25">
      <c r="A2243" s="3">
        <v>12824</v>
      </c>
      <c r="B2243" s="2">
        <v>60</v>
      </c>
    </row>
    <row r="2244" spans="1:2" x14ac:dyDescent="0.25">
      <c r="A2244" s="3">
        <v>12827</v>
      </c>
      <c r="B2244" s="2">
        <v>7</v>
      </c>
    </row>
    <row r="2245" spans="1:2" x14ac:dyDescent="0.25">
      <c r="A2245" s="3">
        <v>12844</v>
      </c>
      <c r="B2245" s="2">
        <v>11</v>
      </c>
    </row>
    <row r="2246" spans="1:2" x14ac:dyDescent="0.25">
      <c r="A2246" s="3">
        <v>12845</v>
      </c>
      <c r="B2246" s="2">
        <v>625</v>
      </c>
    </row>
    <row r="2247" spans="1:2" x14ac:dyDescent="0.25">
      <c r="A2247" s="3">
        <v>12846</v>
      </c>
      <c r="B2247" s="2">
        <v>3</v>
      </c>
    </row>
    <row r="2248" spans="1:2" x14ac:dyDescent="0.25">
      <c r="A2248" s="3">
        <v>12847</v>
      </c>
      <c r="B2248" s="2">
        <v>32</v>
      </c>
    </row>
    <row r="2249" spans="1:2" x14ac:dyDescent="0.25">
      <c r="A2249" s="3">
        <v>12851</v>
      </c>
      <c r="B2249" s="2">
        <v>18</v>
      </c>
    </row>
    <row r="2250" spans="1:2" x14ac:dyDescent="0.25">
      <c r="A2250" s="3">
        <v>12855</v>
      </c>
      <c r="B2250" s="2">
        <v>4</v>
      </c>
    </row>
    <row r="2251" spans="1:2" x14ac:dyDescent="0.25">
      <c r="A2251" s="3">
        <v>12858</v>
      </c>
      <c r="B2251" s="2">
        <v>15</v>
      </c>
    </row>
    <row r="2252" spans="1:2" x14ac:dyDescent="0.25">
      <c r="A2252" s="3">
        <v>12861</v>
      </c>
      <c r="B2252" s="2">
        <v>7</v>
      </c>
    </row>
    <row r="2253" spans="1:2" x14ac:dyDescent="0.25">
      <c r="A2253" s="3">
        <v>12864</v>
      </c>
      <c r="B2253" s="2">
        <v>2</v>
      </c>
    </row>
    <row r="2254" spans="1:2" x14ac:dyDescent="0.25">
      <c r="A2254" s="3">
        <v>12866</v>
      </c>
      <c r="B2254" s="2">
        <v>57</v>
      </c>
    </row>
    <row r="2255" spans="1:2" x14ac:dyDescent="0.25">
      <c r="A2255" s="3">
        <v>12870</v>
      </c>
      <c r="B2255" s="2">
        <v>8</v>
      </c>
    </row>
    <row r="2256" spans="1:2" x14ac:dyDescent="0.25">
      <c r="A2256" s="3">
        <v>12871</v>
      </c>
      <c r="B2256" s="2">
        <v>11</v>
      </c>
    </row>
    <row r="2257" spans="1:2" x14ac:dyDescent="0.25">
      <c r="A2257" s="3">
        <v>12874</v>
      </c>
      <c r="B2257" s="2">
        <v>23</v>
      </c>
    </row>
    <row r="2258" spans="1:2" x14ac:dyDescent="0.25">
      <c r="A2258" s="3">
        <v>12885</v>
      </c>
      <c r="B2258" s="2">
        <v>38</v>
      </c>
    </row>
    <row r="2259" spans="1:2" x14ac:dyDescent="0.25">
      <c r="A2259" s="3">
        <v>12901</v>
      </c>
      <c r="B2259" s="2">
        <v>9</v>
      </c>
    </row>
    <row r="2260" spans="1:2" x14ac:dyDescent="0.25">
      <c r="A2260" s="3">
        <v>12942</v>
      </c>
      <c r="B2260" s="2">
        <v>6</v>
      </c>
    </row>
    <row r="2261" spans="1:2" x14ac:dyDescent="0.25">
      <c r="A2261" s="3">
        <v>12943</v>
      </c>
      <c r="B2261" s="2">
        <v>13</v>
      </c>
    </row>
    <row r="2262" spans="1:2" x14ac:dyDescent="0.25">
      <c r="A2262" s="3">
        <v>12944</v>
      </c>
      <c r="B2262" s="2">
        <v>2</v>
      </c>
    </row>
    <row r="2263" spans="1:2" x14ac:dyDescent="0.25">
      <c r="A2263" s="3">
        <v>12946</v>
      </c>
      <c r="B2263" s="2">
        <v>421</v>
      </c>
    </row>
    <row r="2264" spans="1:2" x14ac:dyDescent="0.25">
      <c r="A2264" s="3">
        <v>12955</v>
      </c>
      <c r="B2264" s="2">
        <v>14</v>
      </c>
    </row>
    <row r="2265" spans="1:2" x14ac:dyDescent="0.25">
      <c r="A2265" s="3">
        <v>12977</v>
      </c>
      <c r="B2265" s="2">
        <v>12</v>
      </c>
    </row>
    <row r="2266" spans="1:2" x14ac:dyDescent="0.25">
      <c r="A2266" s="3">
        <v>12983</v>
      </c>
      <c r="B2266" s="2">
        <v>6</v>
      </c>
    </row>
    <row r="2267" spans="1:2" x14ac:dyDescent="0.25">
      <c r="A2267" s="3">
        <v>12986</v>
      </c>
      <c r="B2267" s="2">
        <v>5</v>
      </c>
    </row>
    <row r="2268" spans="1:2" x14ac:dyDescent="0.25">
      <c r="A2268" s="3">
        <v>12996</v>
      </c>
      <c r="B2268" s="2">
        <v>1</v>
      </c>
    </row>
    <row r="2269" spans="1:2" x14ac:dyDescent="0.25">
      <c r="A2269" s="3">
        <v>12997</v>
      </c>
      <c r="B2269" s="2">
        <v>46</v>
      </c>
    </row>
    <row r="2270" spans="1:2" x14ac:dyDescent="0.25">
      <c r="A2270" s="3">
        <v>13204</v>
      </c>
      <c r="B2270" s="2">
        <v>1</v>
      </c>
    </row>
    <row r="2271" spans="1:2" x14ac:dyDescent="0.25">
      <c r="A2271" s="3">
        <v>13326</v>
      </c>
      <c r="B2271" s="2">
        <v>34</v>
      </c>
    </row>
    <row r="2272" spans="1:2" x14ac:dyDescent="0.25">
      <c r="A2272" s="3">
        <v>13331</v>
      </c>
      <c r="B2272" s="2">
        <v>18</v>
      </c>
    </row>
    <row r="2273" spans="1:2" x14ac:dyDescent="0.25">
      <c r="A2273" s="3">
        <v>13345</v>
      </c>
      <c r="B2273" s="2">
        <v>1</v>
      </c>
    </row>
    <row r="2274" spans="1:2" x14ac:dyDescent="0.25">
      <c r="A2274" s="3">
        <v>13360</v>
      </c>
      <c r="B2274" s="2">
        <v>16</v>
      </c>
    </row>
    <row r="2275" spans="1:2" x14ac:dyDescent="0.25">
      <c r="A2275" s="3">
        <v>13417</v>
      </c>
      <c r="B2275" s="2">
        <v>1</v>
      </c>
    </row>
    <row r="2276" spans="1:2" x14ac:dyDescent="0.25">
      <c r="A2276" s="3">
        <v>13420</v>
      </c>
      <c r="B2276" s="2">
        <v>109</v>
      </c>
    </row>
    <row r="2277" spans="1:2" x14ac:dyDescent="0.25">
      <c r="A2277" s="3">
        <v>13436</v>
      </c>
      <c r="B2277" s="2">
        <v>40</v>
      </c>
    </row>
    <row r="2278" spans="1:2" x14ac:dyDescent="0.25">
      <c r="A2278" s="3">
        <v>13438</v>
      </c>
      <c r="B2278" s="2">
        <v>3</v>
      </c>
    </row>
    <row r="2279" spans="1:2" x14ac:dyDescent="0.25">
      <c r="A2279" s="3">
        <v>13439</v>
      </c>
      <c r="B2279" s="2">
        <v>2</v>
      </c>
    </row>
    <row r="2280" spans="1:2" x14ac:dyDescent="0.25">
      <c r="A2280" s="3">
        <v>13471</v>
      </c>
      <c r="B2280" s="2">
        <v>10</v>
      </c>
    </row>
    <row r="2281" spans="1:2" x14ac:dyDescent="0.25">
      <c r="A2281" s="3">
        <v>13478</v>
      </c>
      <c r="B2281" s="2">
        <v>2</v>
      </c>
    </row>
    <row r="2282" spans="1:2" x14ac:dyDescent="0.25">
      <c r="A2282" s="3">
        <v>13494</v>
      </c>
      <c r="B2282" s="2">
        <v>2</v>
      </c>
    </row>
    <row r="2283" spans="1:2" x14ac:dyDescent="0.25">
      <c r="A2283" s="3">
        <v>13607</v>
      </c>
      <c r="B2283" s="2">
        <v>18</v>
      </c>
    </row>
    <row r="2284" spans="1:2" x14ac:dyDescent="0.25">
      <c r="A2284" s="3">
        <v>13624</v>
      </c>
      <c r="B2284" s="2">
        <v>14</v>
      </c>
    </row>
    <row r="2285" spans="1:2" x14ac:dyDescent="0.25">
      <c r="A2285" s="3">
        <v>13731</v>
      </c>
      <c r="B2285" s="2">
        <v>1</v>
      </c>
    </row>
    <row r="2286" spans="1:2" x14ac:dyDescent="0.25">
      <c r="A2286" s="3">
        <v>13783</v>
      </c>
      <c r="B2286" s="2">
        <v>84</v>
      </c>
    </row>
    <row r="2287" spans="1:2" x14ac:dyDescent="0.25">
      <c r="A2287" s="3">
        <v>13807</v>
      </c>
      <c r="B2287" s="2">
        <v>5</v>
      </c>
    </row>
    <row r="2288" spans="1:2" x14ac:dyDescent="0.25">
      <c r="A2288" s="3">
        <v>13905</v>
      </c>
      <c r="B2288" s="2">
        <v>14</v>
      </c>
    </row>
    <row r="2289" spans="1:2" x14ac:dyDescent="0.25">
      <c r="A2289" s="3">
        <v>14020</v>
      </c>
      <c r="B2289" s="2">
        <v>15</v>
      </c>
    </row>
    <row r="2290" spans="1:2" x14ac:dyDescent="0.25">
      <c r="A2290" s="3">
        <v>14026</v>
      </c>
      <c r="B2290" s="2">
        <v>7</v>
      </c>
    </row>
    <row r="2291" spans="1:2" x14ac:dyDescent="0.25">
      <c r="A2291" s="3">
        <v>14040</v>
      </c>
      <c r="B2291" s="2">
        <v>117</v>
      </c>
    </row>
    <row r="2292" spans="1:2" x14ac:dyDescent="0.25">
      <c r="A2292" s="3">
        <v>14072</v>
      </c>
      <c r="B2292" s="2">
        <v>26</v>
      </c>
    </row>
    <row r="2293" spans="1:2" x14ac:dyDescent="0.25">
      <c r="A2293" s="3">
        <v>14075</v>
      </c>
      <c r="B2293" s="2">
        <v>4</v>
      </c>
    </row>
    <row r="2294" spans="1:2" x14ac:dyDescent="0.25">
      <c r="A2294" s="3">
        <v>14113</v>
      </c>
      <c r="B2294" s="2">
        <v>6</v>
      </c>
    </row>
    <row r="2295" spans="1:2" x14ac:dyDescent="0.25">
      <c r="A2295" s="3">
        <v>14202</v>
      </c>
      <c r="B2295" s="2">
        <v>7</v>
      </c>
    </row>
    <row r="2296" spans="1:2" x14ac:dyDescent="0.25">
      <c r="A2296" s="3">
        <v>14203</v>
      </c>
      <c r="B2296" s="2">
        <v>20</v>
      </c>
    </row>
    <row r="2297" spans="1:2" x14ac:dyDescent="0.25">
      <c r="A2297" s="3">
        <v>14216</v>
      </c>
      <c r="B2297" s="2">
        <v>1</v>
      </c>
    </row>
    <row r="2298" spans="1:2" x14ac:dyDescent="0.25">
      <c r="A2298" s="3">
        <v>14217</v>
      </c>
      <c r="B2298" s="2">
        <v>1</v>
      </c>
    </row>
    <row r="2299" spans="1:2" x14ac:dyDescent="0.25">
      <c r="A2299" s="3">
        <v>14221</v>
      </c>
      <c r="B2299" s="2">
        <v>3</v>
      </c>
    </row>
    <row r="2300" spans="1:2" x14ac:dyDescent="0.25">
      <c r="A2300" s="3">
        <v>14301</v>
      </c>
      <c r="B2300" s="2">
        <v>10</v>
      </c>
    </row>
    <row r="2301" spans="1:2" x14ac:dyDescent="0.25">
      <c r="A2301" s="3">
        <v>14303</v>
      </c>
      <c r="B2301" s="2">
        <v>92</v>
      </c>
    </row>
    <row r="2302" spans="1:2" x14ac:dyDescent="0.25">
      <c r="A2302" s="3">
        <v>14304</v>
      </c>
      <c r="B2302" s="2">
        <v>26</v>
      </c>
    </row>
    <row r="2303" spans="1:2" x14ac:dyDescent="0.25">
      <c r="A2303" s="3">
        <v>14470</v>
      </c>
      <c r="B2303" s="2">
        <v>2</v>
      </c>
    </row>
    <row r="2304" spans="1:2" x14ac:dyDescent="0.25">
      <c r="A2304" s="3">
        <v>14527</v>
      </c>
      <c r="B2304" s="2">
        <v>16</v>
      </c>
    </row>
    <row r="2305" spans="1:2" x14ac:dyDescent="0.25">
      <c r="A2305" s="3">
        <v>14722</v>
      </c>
      <c r="B2305" s="2">
        <v>4</v>
      </c>
    </row>
    <row r="2306" spans="1:2" x14ac:dyDescent="0.25">
      <c r="A2306" s="3">
        <v>14731</v>
      </c>
      <c r="B2306" s="2">
        <v>2</v>
      </c>
    </row>
    <row r="2307" spans="1:2" x14ac:dyDescent="0.25">
      <c r="A2307" s="3">
        <v>14757</v>
      </c>
      <c r="B2307" s="2">
        <v>7</v>
      </c>
    </row>
    <row r="2308" spans="1:2" x14ac:dyDescent="0.25">
      <c r="A2308" s="3">
        <v>14840</v>
      </c>
      <c r="B2308" s="2">
        <v>4</v>
      </c>
    </row>
    <row r="2309" spans="1:2" x14ac:dyDescent="0.25">
      <c r="A2309" s="3">
        <v>14850</v>
      </c>
      <c r="B2309" s="2">
        <v>22</v>
      </c>
    </row>
    <row r="2310" spans="1:2" x14ac:dyDescent="0.25">
      <c r="A2310" s="3">
        <v>14870</v>
      </c>
      <c r="B2310" s="2">
        <v>1</v>
      </c>
    </row>
    <row r="2311" spans="1:2" x14ac:dyDescent="0.25">
      <c r="A2311" s="3">
        <v>14891</v>
      </c>
      <c r="B2311" s="2">
        <v>3</v>
      </c>
    </row>
    <row r="2312" spans="1:2" x14ac:dyDescent="0.25">
      <c r="A2312" s="1" t="s">
        <v>38</v>
      </c>
      <c r="B2312" s="2">
        <v>3173</v>
      </c>
    </row>
    <row r="2313" spans="1:2" x14ac:dyDescent="0.25">
      <c r="A2313" s="3">
        <v>43015</v>
      </c>
      <c r="B2313" s="2">
        <v>4</v>
      </c>
    </row>
    <row r="2314" spans="1:2" x14ac:dyDescent="0.25">
      <c r="A2314" s="3">
        <v>43017</v>
      </c>
      <c r="B2314" s="2">
        <v>12</v>
      </c>
    </row>
    <row r="2315" spans="1:2" x14ac:dyDescent="0.25">
      <c r="A2315" s="3">
        <v>43035</v>
      </c>
      <c r="B2315" s="2">
        <v>4</v>
      </c>
    </row>
    <row r="2316" spans="1:2" x14ac:dyDescent="0.25">
      <c r="A2316" s="3">
        <v>43055</v>
      </c>
      <c r="B2316" s="2">
        <v>1</v>
      </c>
    </row>
    <row r="2317" spans="1:2" x14ac:dyDescent="0.25">
      <c r="A2317" s="3">
        <v>43068</v>
      </c>
      <c r="B2317" s="2">
        <v>4</v>
      </c>
    </row>
    <row r="2318" spans="1:2" x14ac:dyDescent="0.25">
      <c r="A2318" s="3">
        <v>43071</v>
      </c>
      <c r="B2318" s="2">
        <v>2</v>
      </c>
    </row>
    <row r="2319" spans="1:2" x14ac:dyDescent="0.25">
      <c r="A2319" s="3">
        <v>43074</v>
      </c>
      <c r="B2319" s="2">
        <v>3</v>
      </c>
    </row>
    <row r="2320" spans="1:2" x14ac:dyDescent="0.25">
      <c r="A2320" s="3">
        <v>43085</v>
      </c>
      <c r="B2320" s="2">
        <v>1</v>
      </c>
    </row>
    <row r="2321" spans="1:2" x14ac:dyDescent="0.25">
      <c r="A2321" s="3">
        <v>43125</v>
      </c>
      <c r="B2321" s="2">
        <v>2</v>
      </c>
    </row>
    <row r="2322" spans="1:2" x14ac:dyDescent="0.25">
      <c r="A2322" s="3">
        <v>43130</v>
      </c>
      <c r="B2322" s="2">
        <v>7</v>
      </c>
    </row>
    <row r="2323" spans="1:2" x14ac:dyDescent="0.25">
      <c r="A2323" s="3">
        <v>43146</v>
      </c>
      <c r="B2323" s="2">
        <v>3</v>
      </c>
    </row>
    <row r="2324" spans="1:2" x14ac:dyDescent="0.25">
      <c r="A2324" s="3">
        <v>43204</v>
      </c>
      <c r="B2324" s="2">
        <v>1</v>
      </c>
    </row>
    <row r="2325" spans="1:2" x14ac:dyDescent="0.25">
      <c r="A2325" s="3">
        <v>43212</v>
      </c>
      <c r="B2325" s="2">
        <v>2</v>
      </c>
    </row>
    <row r="2326" spans="1:2" x14ac:dyDescent="0.25">
      <c r="A2326" s="3">
        <v>43215</v>
      </c>
      <c r="B2326" s="2">
        <v>5</v>
      </c>
    </row>
    <row r="2327" spans="1:2" x14ac:dyDescent="0.25">
      <c r="A2327" s="3">
        <v>43224</v>
      </c>
      <c r="B2327" s="2">
        <v>1</v>
      </c>
    </row>
    <row r="2328" spans="1:2" x14ac:dyDescent="0.25">
      <c r="A2328" s="3">
        <v>43235</v>
      </c>
      <c r="B2328" s="2">
        <v>5</v>
      </c>
    </row>
    <row r="2329" spans="1:2" x14ac:dyDescent="0.25">
      <c r="A2329" s="3">
        <v>43311</v>
      </c>
      <c r="B2329" s="2">
        <v>1</v>
      </c>
    </row>
    <row r="2330" spans="1:2" x14ac:dyDescent="0.25">
      <c r="A2330" s="3">
        <v>43420</v>
      </c>
      <c r="B2330" s="2">
        <v>2</v>
      </c>
    </row>
    <row r="2331" spans="1:2" x14ac:dyDescent="0.25">
      <c r="A2331" s="3">
        <v>43438</v>
      </c>
      <c r="B2331" s="2">
        <v>25</v>
      </c>
    </row>
    <row r="2332" spans="1:2" x14ac:dyDescent="0.25">
      <c r="A2332" s="3">
        <v>43440</v>
      </c>
      <c r="B2332" s="2">
        <v>19</v>
      </c>
    </row>
    <row r="2333" spans="1:2" x14ac:dyDescent="0.25">
      <c r="A2333" s="3">
        <v>43446</v>
      </c>
      <c r="B2333" s="2">
        <v>15</v>
      </c>
    </row>
    <row r="2334" spans="1:2" x14ac:dyDescent="0.25">
      <c r="A2334" s="3">
        <v>43452</v>
      </c>
      <c r="B2334" s="2">
        <v>31</v>
      </c>
    </row>
    <row r="2335" spans="1:2" x14ac:dyDescent="0.25">
      <c r="A2335" s="3">
        <v>43456</v>
      </c>
      <c r="B2335" s="2">
        <v>348</v>
      </c>
    </row>
    <row r="2336" spans="1:2" x14ac:dyDescent="0.25">
      <c r="A2336" s="3">
        <v>43755</v>
      </c>
      <c r="B2336" s="2">
        <v>19</v>
      </c>
    </row>
    <row r="2337" spans="1:2" x14ac:dyDescent="0.25">
      <c r="A2337" s="3">
        <v>44024</v>
      </c>
      <c r="B2337" s="2">
        <v>20</v>
      </c>
    </row>
    <row r="2338" spans="1:2" x14ac:dyDescent="0.25">
      <c r="A2338" s="3">
        <v>44041</v>
      </c>
      <c r="B2338" s="2">
        <v>54</v>
      </c>
    </row>
    <row r="2339" spans="1:2" x14ac:dyDescent="0.25">
      <c r="A2339" s="3">
        <v>44060</v>
      </c>
      <c r="B2339" s="2">
        <v>1</v>
      </c>
    </row>
    <row r="2340" spans="1:2" x14ac:dyDescent="0.25">
      <c r="A2340" s="3">
        <v>44109</v>
      </c>
      <c r="B2340" s="2">
        <v>2</v>
      </c>
    </row>
    <row r="2341" spans="1:2" x14ac:dyDescent="0.25">
      <c r="A2341" s="3">
        <v>44113</v>
      </c>
      <c r="B2341" s="2">
        <v>3</v>
      </c>
    </row>
    <row r="2342" spans="1:2" x14ac:dyDescent="0.25">
      <c r="A2342" s="3">
        <v>44115</v>
      </c>
      <c r="B2342" s="2">
        <v>16</v>
      </c>
    </row>
    <row r="2343" spans="1:2" x14ac:dyDescent="0.25">
      <c r="A2343" s="3">
        <v>44116</v>
      </c>
      <c r="B2343" s="2">
        <v>2</v>
      </c>
    </row>
    <row r="2344" spans="1:2" x14ac:dyDescent="0.25">
      <c r="A2344" s="3">
        <v>44131</v>
      </c>
      <c r="B2344" s="2">
        <v>20</v>
      </c>
    </row>
    <row r="2345" spans="1:2" x14ac:dyDescent="0.25">
      <c r="A2345" s="3">
        <v>44143</v>
      </c>
      <c r="B2345" s="2">
        <v>5</v>
      </c>
    </row>
    <row r="2346" spans="1:2" x14ac:dyDescent="0.25">
      <c r="A2346" s="3">
        <v>44145</v>
      </c>
      <c r="B2346" s="2">
        <v>5</v>
      </c>
    </row>
    <row r="2347" spans="1:2" x14ac:dyDescent="0.25">
      <c r="A2347" s="3">
        <v>44312</v>
      </c>
      <c r="B2347" s="2">
        <v>3</v>
      </c>
    </row>
    <row r="2348" spans="1:2" x14ac:dyDescent="0.25">
      <c r="A2348" s="3">
        <v>44615</v>
      </c>
      <c r="B2348" s="2">
        <v>1</v>
      </c>
    </row>
    <row r="2349" spans="1:2" x14ac:dyDescent="0.25">
      <c r="A2349" s="3">
        <v>44654</v>
      </c>
      <c r="B2349" s="2">
        <v>1</v>
      </c>
    </row>
    <row r="2350" spans="1:2" x14ac:dyDescent="0.25">
      <c r="A2350" s="3">
        <v>44691</v>
      </c>
      <c r="B2350" s="2">
        <v>2</v>
      </c>
    </row>
    <row r="2351" spans="1:2" x14ac:dyDescent="0.25">
      <c r="A2351" s="3">
        <v>44709</v>
      </c>
      <c r="B2351" s="2">
        <v>5</v>
      </c>
    </row>
    <row r="2352" spans="1:2" x14ac:dyDescent="0.25">
      <c r="A2352" s="3">
        <v>44846</v>
      </c>
      <c r="B2352" s="2">
        <v>14</v>
      </c>
    </row>
    <row r="2353" spans="1:2" x14ac:dyDescent="0.25">
      <c r="A2353" s="3">
        <v>44870</v>
      </c>
      <c r="B2353" s="2">
        <v>2085</v>
      </c>
    </row>
    <row r="2354" spans="1:2" x14ac:dyDescent="0.25">
      <c r="A2354" s="3">
        <v>45005</v>
      </c>
      <c r="B2354" s="2">
        <v>1</v>
      </c>
    </row>
    <row r="2355" spans="1:2" x14ac:dyDescent="0.25">
      <c r="A2355" s="3">
        <v>45040</v>
      </c>
      <c r="B2355" s="2">
        <v>270</v>
      </c>
    </row>
    <row r="2356" spans="1:2" x14ac:dyDescent="0.25">
      <c r="A2356" s="3">
        <v>45054</v>
      </c>
      <c r="B2356" s="2">
        <v>1</v>
      </c>
    </row>
    <row r="2357" spans="1:2" x14ac:dyDescent="0.25">
      <c r="A2357" s="3">
        <v>45066</v>
      </c>
      <c r="B2357" s="2">
        <v>1</v>
      </c>
    </row>
    <row r="2358" spans="1:2" x14ac:dyDescent="0.25">
      <c r="A2358" s="3">
        <v>45069</v>
      </c>
      <c r="B2358" s="2">
        <v>4</v>
      </c>
    </row>
    <row r="2359" spans="1:2" x14ac:dyDescent="0.25">
      <c r="A2359" s="3">
        <v>45140</v>
      </c>
      <c r="B2359" s="2">
        <v>3</v>
      </c>
    </row>
    <row r="2360" spans="1:2" x14ac:dyDescent="0.25">
      <c r="A2360" s="3">
        <v>45202</v>
      </c>
      <c r="B2360" s="2">
        <v>110</v>
      </c>
    </row>
    <row r="2361" spans="1:2" x14ac:dyDescent="0.25">
      <c r="A2361" s="3">
        <v>45215</v>
      </c>
      <c r="B2361" s="2">
        <v>1</v>
      </c>
    </row>
    <row r="2362" spans="1:2" x14ac:dyDescent="0.25">
      <c r="A2362" s="3">
        <v>45219</v>
      </c>
      <c r="B2362" s="2">
        <v>1</v>
      </c>
    </row>
    <row r="2363" spans="1:2" x14ac:dyDescent="0.25">
      <c r="A2363" s="3">
        <v>45224</v>
      </c>
      <c r="B2363" s="2">
        <v>1</v>
      </c>
    </row>
    <row r="2364" spans="1:2" x14ac:dyDescent="0.25">
      <c r="A2364" s="3">
        <v>45236</v>
      </c>
      <c r="B2364" s="2">
        <v>1</v>
      </c>
    </row>
    <row r="2365" spans="1:2" x14ac:dyDescent="0.25">
      <c r="A2365" s="3">
        <v>45241</v>
      </c>
      <c r="B2365" s="2">
        <v>12</v>
      </c>
    </row>
    <row r="2366" spans="1:2" x14ac:dyDescent="0.25">
      <c r="A2366" s="3">
        <v>45242</v>
      </c>
      <c r="B2366" s="2">
        <v>2</v>
      </c>
    </row>
    <row r="2367" spans="1:2" x14ac:dyDescent="0.25">
      <c r="A2367" s="3">
        <v>45245</v>
      </c>
      <c r="B2367" s="2">
        <v>1</v>
      </c>
    </row>
    <row r="2368" spans="1:2" x14ac:dyDescent="0.25">
      <c r="A2368" s="3">
        <v>45246</v>
      </c>
      <c r="B2368" s="2">
        <v>3</v>
      </c>
    </row>
    <row r="2369" spans="1:2" x14ac:dyDescent="0.25">
      <c r="A2369" s="3">
        <v>45251</v>
      </c>
      <c r="B2369" s="2">
        <v>1</v>
      </c>
    </row>
    <row r="2370" spans="1:2" x14ac:dyDescent="0.25">
      <c r="A2370" s="3">
        <v>45371</v>
      </c>
      <c r="B2370" s="2">
        <v>1</v>
      </c>
    </row>
    <row r="2371" spans="1:2" x14ac:dyDescent="0.25">
      <c r="A2371" s="3">
        <v>45429</v>
      </c>
      <c r="B2371" s="2">
        <v>2</v>
      </c>
    </row>
    <row r="2372" spans="1:2" x14ac:dyDescent="0.25">
      <c r="A2372" s="3">
        <v>45672</v>
      </c>
      <c r="B2372" s="2">
        <v>1</v>
      </c>
    </row>
    <row r="2373" spans="1:2" x14ac:dyDescent="0.25">
      <c r="A2373" s="1" t="s">
        <v>39</v>
      </c>
      <c r="B2373" s="2">
        <v>34</v>
      </c>
    </row>
    <row r="2374" spans="1:2" x14ac:dyDescent="0.25">
      <c r="A2374" s="3">
        <v>73030</v>
      </c>
      <c r="B2374" s="2">
        <v>3</v>
      </c>
    </row>
    <row r="2375" spans="1:2" x14ac:dyDescent="0.25">
      <c r="A2375" s="3">
        <v>73106</v>
      </c>
      <c r="B2375" s="2">
        <v>2</v>
      </c>
    </row>
    <row r="2376" spans="1:2" x14ac:dyDescent="0.25">
      <c r="A2376" s="3">
        <v>73459</v>
      </c>
      <c r="B2376" s="2">
        <v>16</v>
      </c>
    </row>
    <row r="2377" spans="1:2" x14ac:dyDescent="0.25">
      <c r="A2377" s="3">
        <v>73507</v>
      </c>
      <c r="B2377" s="2">
        <v>3</v>
      </c>
    </row>
    <row r="2378" spans="1:2" x14ac:dyDescent="0.25">
      <c r="A2378" s="3">
        <v>73521</v>
      </c>
      <c r="B2378" s="2">
        <v>2</v>
      </c>
    </row>
    <row r="2379" spans="1:2" x14ac:dyDescent="0.25">
      <c r="A2379" s="3">
        <v>74435</v>
      </c>
      <c r="B2379" s="2">
        <v>6</v>
      </c>
    </row>
    <row r="2380" spans="1:2" x14ac:dyDescent="0.25">
      <c r="A2380" s="3">
        <v>74804</v>
      </c>
      <c r="B2380" s="2">
        <v>2</v>
      </c>
    </row>
    <row r="2381" spans="1:2" x14ac:dyDescent="0.25">
      <c r="A2381" s="1" t="s">
        <v>40</v>
      </c>
      <c r="B2381" s="2">
        <v>324</v>
      </c>
    </row>
    <row r="2382" spans="1:2" x14ac:dyDescent="0.25">
      <c r="A2382" s="3">
        <v>97028</v>
      </c>
      <c r="B2382" s="2">
        <v>52</v>
      </c>
    </row>
    <row r="2383" spans="1:2" x14ac:dyDescent="0.25">
      <c r="A2383" s="3">
        <v>97055</v>
      </c>
      <c r="B2383" s="2">
        <v>1</v>
      </c>
    </row>
    <row r="2384" spans="1:2" x14ac:dyDescent="0.25">
      <c r="A2384" s="3">
        <v>97070</v>
      </c>
      <c r="B2384" s="2">
        <v>1</v>
      </c>
    </row>
    <row r="2385" spans="1:2" x14ac:dyDescent="0.25">
      <c r="A2385" s="3">
        <v>97078</v>
      </c>
      <c r="B2385" s="2">
        <v>2</v>
      </c>
    </row>
    <row r="2386" spans="1:2" x14ac:dyDescent="0.25">
      <c r="A2386" s="3">
        <v>97080</v>
      </c>
      <c r="B2386" s="2">
        <v>2</v>
      </c>
    </row>
    <row r="2387" spans="1:2" x14ac:dyDescent="0.25">
      <c r="A2387" s="3">
        <v>97110</v>
      </c>
      <c r="B2387" s="2">
        <v>24</v>
      </c>
    </row>
    <row r="2388" spans="1:2" x14ac:dyDescent="0.25">
      <c r="A2388" s="3">
        <v>97114</v>
      </c>
      <c r="B2388" s="2">
        <v>1</v>
      </c>
    </row>
    <row r="2389" spans="1:2" x14ac:dyDescent="0.25">
      <c r="A2389" s="3">
        <v>97123</v>
      </c>
      <c r="B2389" s="2">
        <v>4</v>
      </c>
    </row>
    <row r="2390" spans="1:2" x14ac:dyDescent="0.25">
      <c r="A2390" s="3">
        <v>97124</v>
      </c>
      <c r="B2390" s="2">
        <v>4</v>
      </c>
    </row>
    <row r="2391" spans="1:2" x14ac:dyDescent="0.25">
      <c r="A2391" s="3">
        <v>97135</v>
      </c>
      <c r="B2391" s="2">
        <v>11</v>
      </c>
    </row>
    <row r="2392" spans="1:2" x14ac:dyDescent="0.25">
      <c r="A2392" s="3">
        <v>97138</v>
      </c>
      <c r="B2392" s="2">
        <v>2</v>
      </c>
    </row>
    <row r="2393" spans="1:2" x14ac:dyDescent="0.25">
      <c r="A2393" s="3">
        <v>97145</v>
      </c>
      <c r="B2393" s="2">
        <v>4</v>
      </c>
    </row>
    <row r="2394" spans="1:2" x14ac:dyDescent="0.25">
      <c r="A2394" s="3">
        <v>97201</v>
      </c>
      <c r="B2394" s="2">
        <v>1</v>
      </c>
    </row>
    <row r="2395" spans="1:2" x14ac:dyDescent="0.25">
      <c r="A2395" s="3">
        <v>97202</v>
      </c>
      <c r="B2395" s="2">
        <v>3</v>
      </c>
    </row>
    <row r="2396" spans="1:2" x14ac:dyDescent="0.25">
      <c r="A2396" s="3">
        <v>97204</v>
      </c>
      <c r="B2396" s="2">
        <v>8</v>
      </c>
    </row>
    <row r="2397" spans="1:2" x14ac:dyDescent="0.25">
      <c r="A2397" s="3">
        <v>97205</v>
      </c>
      <c r="B2397" s="2">
        <v>1</v>
      </c>
    </row>
    <row r="2398" spans="1:2" x14ac:dyDescent="0.25">
      <c r="A2398" s="3">
        <v>97209</v>
      </c>
      <c r="B2398" s="2">
        <v>2</v>
      </c>
    </row>
    <row r="2399" spans="1:2" x14ac:dyDescent="0.25">
      <c r="A2399" s="3">
        <v>97211</v>
      </c>
      <c r="B2399" s="2">
        <v>3</v>
      </c>
    </row>
    <row r="2400" spans="1:2" x14ac:dyDescent="0.25">
      <c r="A2400" s="3">
        <v>97222</v>
      </c>
      <c r="B2400" s="2">
        <v>6</v>
      </c>
    </row>
    <row r="2401" spans="1:2" x14ac:dyDescent="0.25">
      <c r="A2401" s="3">
        <v>97224</v>
      </c>
      <c r="B2401" s="2">
        <v>3</v>
      </c>
    </row>
    <row r="2402" spans="1:2" x14ac:dyDescent="0.25">
      <c r="A2402" s="3">
        <v>97229</v>
      </c>
      <c r="B2402" s="2">
        <v>1</v>
      </c>
    </row>
    <row r="2403" spans="1:2" x14ac:dyDescent="0.25">
      <c r="A2403" s="3">
        <v>97266</v>
      </c>
      <c r="B2403" s="2">
        <v>1</v>
      </c>
    </row>
    <row r="2404" spans="1:2" x14ac:dyDescent="0.25">
      <c r="A2404" s="3">
        <v>97301</v>
      </c>
      <c r="B2404" s="2">
        <v>3</v>
      </c>
    </row>
    <row r="2405" spans="1:2" x14ac:dyDescent="0.25">
      <c r="A2405" s="3">
        <v>97304</v>
      </c>
      <c r="B2405" s="2">
        <v>3</v>
      </c>
    </row>
    <row r="2406" spans="1:2" x14ac:dyDescent="0.25">
      <c r="A2406" s="3">
        <v>97358</v>
      </c>
      <c r="B2406" s="2">
        <v>1</v>
      </c>
    </row>
    <row r="2407" spans="1:2" x14ac:dyDescent="0.25">
      <c r="A2407" s="3">
        <v>97368</v>
      </c>
      <c r="B2407" s="2">
        <v>4</v>
      </c>
    </row>
    <row r="2408" spans="1:2" x14ac:dyDescent="0.25">
      <c r="A2408" s="3">
        <v>97385</v>
      </c>
      <c r="B2408" s="2">
        <v>4</v>
      </c>
    </row>
    <row r="2409" spans="1:2" x14ac:dyDescent="0.25">
      <c r="A2409" s="3">
        <v>97388</v>
      </c>
      <c r="B2409" s="2">
        <v>10</v>
      </c>
    </row>
    <row r="2410" spans="1:2" x14ac:dyDescent="0.25">
      <c r="A2410" s="3">
        <v>97405</v>
      </c>
      <c r="B2410" s="2">
        <v>4</v>
      </c>
    </row>
    <row r="2411" spans="1:2" x14ac:dyDescent="0.25">
      <c r="A2411" s="3">
        <v>97501</v>
      </c>
      <c r="B2411" s="2">
        <v>4</v>
      </c>
    </row>
    <row r="2412" spans="1:2" x14ac:dyDescent="0.25">
      <c r="A2412" s="3">
        <v>97604</v>
      </c>
      <c r="B2412" s="2">
        <v>70</v>
      </c>
    </row>
    <row r="2413" spans="1:2" x14ac:dyDescent="0.25">
      <c r="A2413" s="3">
        <v>97701</v>
      </c>
      <c r="B2413" s="2">
        <v>6</v>
      </c>
    </row>
    <row r="2414" spans="1:2" x14ac:dyDescent="0.25">
      <c r="A2414" s="3">
        <v>97702</v>
      </c>
      <c r="B2414" s="2">
        <v>6</v>
      </c>
    </row>
    <row r="2415" spans="1:2" x14ac:dyDescent="0.25">
      <c r="A2415" s="3">
        <v>97707</v>
      </c>
      <c r="B2415" s="2">
        <v>60</v>
      </c>
    </row>
    <row r="2416" spans="1:2" x14ac:dyDescent="0.25">
      <c r="A2416" s="3">
        <v>97759</v>
      </c>
      <c r="B2416" s="2">
        <v>12</v>
      </c>
    </row>
    <row r="2417" spans="1:2" x14ac:dyDescent="0.25">
      <c r="A2417" s="1" t="s">
        <v>41</v>
      </c>
      <c r="B2417" s="2">
        <v>2892</v>
      </c>
    </row>
    <row r="2418" spans="1:2" x14ac:dyDescent="0.25">
      <c r="A2418" s="3">
        <v>15120</v>
      </c>
      <c r="B2418" s="2">
        <v>7</v>
      </c>
    </row>
    <row r="2419" spans="1:2" x14ac:dyDescent="0.25">
      <c r="A2419" s="3">
        <v>15122</v>
      </c>
      <c r="B2419" s="2">
        <v>18</v>
      </c>
    </row>
    <row r="2420" spans="1:2" x14ac:dyDescent="0.25">
      <c r="A2420" s="3">
        <v>15205</v>
      </c>
      <c r="B2420" s="2">
        <v>8</v>
      </c>
    </row>
    <row r="2421" spans="1:2" x14ac:dyDescent="0.25">
      <c r="A2421" s="3">
        <v>15206</v>
      </c>
      <c r="B2421" s="2">
        <v>1</v>
      </c>
    </row>
    <row r="2422" spans="1:2" x14ac:dyDescent="0.25">
      <c r="A2422" s="3">
        <v>15213</v>
      </c>
      <c r="B2422" s="2">
        <v>3</v>
      </c>
    </row>
    <row r="2423" spans="1:2" x14ac:dyDescent="0.25">
      <c r="A2423" s="3">
        <v>15217</v>
      </c>
      <c r="B2423" s="2">
        <v>11</v>
      </c>
    </row>
    <row r="2424" spans="1:2" x14ac:dyDescent="0.25">
      <c r="A2424" s="3">
        <v>15219</v>
      </c>
      <c r="B2424" s="2">
        <v>1</v>
      </c>
    </row>
    <row r="2425" spans="1:2" x14ac:dyDescent="0.25">
      <c r="A2425" s="3">
        <v>15222</v>
      </c>
      <c r="B2425" s="2">
        <v>7</v>
      </c>
    </row>
    <row r="2426" spans="1:2" x14ac:dyDescent="0.25">
      <c r="A2426" s="3">
        <v>15226</v>
      </c>
      <c r="B2426" s="2">
        <v>6</v>
      </c>
    </row>
    <row r="2427" spans="1:2" x14ac:dyDescent="0.25">
      <c r="A2427" s="3">
        <v>15437</v>
      </c>
      <c r="B2427" s="2">
        <v>82</v>
      </c>
    </row>
    <row r="2428" spans="1:2" x14ac:dyDescent="0.25">
      <c r="A2428" s="3">
        <v>15464</v>
      </c>
      <c r="B2428" s="2">
        <v>9</v>
      </c>
    </row>
    <row r="2429" spans="1:2" x14ac:dyDescent="0.25">
      <c r="A2429" s="3">
        <v>15540</v>
      </c>
      <c r="B2429" s="2">
        <v>4</v>
      </c>
    </row>
    <row r="2430" spans="1:2" x14ac:dyDescent="0.25">
      <c r="A2430" s="3">
        <v>16038</v>
      </c>
      <c r="B2430" s="2">
        <v>2</v>
      </c>
    </row>
    <row r="2431" spans="1:2" x14ac:dyDescent="0.25">
      <c r="A2431" s="3">
        <v>16066</v>
      </c>
      <c r="B2431" s="2">
        <v>8</v>
      </c>
    </row>
    <row r="2432" spans="1:2" x14ac:dyDescent="0.25">
      <c r="A2432" s="3">
        <v>16127</v>
      </c>
      <c r="B2432" s="2">
        <v>7</v>
      </c>
    </row>
    <row r="2433" spans="1:2" x14ac:dyDescent="0.25">
      <c r="A2433" s="3">
        <v>16852</v>
      </c>
      <c r="B2433" s="2">
        <v>2</v>
      </c>
    </row>
    <row r="2434" spans="1:2" x14ac:dyDescent="0.25">
      <c r="A2434" s="3">
        <v>17011</v>
      </c>
      <c r="B2434" s="2">
        <v>1</v>
      </c>
    </row>
    <row r="2435" spans="1:2" x14ac:dyDescent="0.25">
      <c r="A2435" s="3">
        <v>17033</v>
      </c>
      <c r="B2435" s="2">
        <v>419</v>
      </c>
    </row>
    <row r="2436" spans="1:2" x14ac:dyDescent="0.25">
      <c r="A2436" s="3">
        <v>17036</v>
      </c>
      <c r="B2436" s="2">
        <v>10</v>
      </c>
    </row>
    <row r="2437" spans="1:2" x14ac:dyDescent="0.25">
      <c r="A2437" s="3">
        <v>17055</v>
      </c>
      <c r="B2437" s="2">
        <v>3</v>
      </c>
    </row>
    <row r="2438" spans="1:2" x14ac:dyDescent="0.25">
      <c r="A2438" s="3">
        <v>17059</v>
      </c>
      <c r="B2438" s="2">
        <v>4</v>
      </c>
    </row>
    <row r="2439" spans="1:2" x14ac:dyDescent="0.25">
      <c r="A2439" s="3">
        <v>17101</v>
      </c>
      <c r="B2439" s="2">
        <v>1</v>
      </c>
    </row>
    <row r="2440" spans="1:2" x14ac:dyDescent="0.25">
      <c r="A2440" s="3">
        <v>17104</v>
      </c>
      <c r="B2440" s="2">
        <v>10</v>
      </c>
    </row>
    <row r="2441" spans="1:2" x14ac:dyDescent="0.25">
      <c r="A2441" s="3">
        <v>17109</v>
      </c>
      <c r="B2441" s="2">
        <v>7</v>
      </c>
    </row>
    <row r="2442" spans="1:2" x14ac:dyDescent="0.25">
      <c r="A2442" s="3">
        <v>17110</v>
      </c>
      <c r="B2442" s="2">
        <v>7</v>
      </c>
    </row>
    <row r="2443" spans="1:2" x14ac:dyDescent="0.25">
      <c r="A2443" s="3">
        <v>17111</v>
      </c>
      <c r="B2443" s="2">
        <v>23</v>
      </c>
    </row>
    <row r="2444" spans="1:2" x14ac:dyDescent="0.25">
      <c r="A2444" s="3">
        <v>17236</v>
      </c>
      <c r="B2444" s="2">
        <v>38</v>
      </c>
    </row>
    <row r="2445" spans="1:2" x14ac:dyDescent="0.25">
      <c r="A2445" s="3">
        <v>17268</v>
      </c>
      <c r="B2445" s="2">
        <v>34</v>
      </c>
    </row>
    <row r="2446" spans="1:2" x14ac:dyDescent="0.25">
      <c r="A2446" s="3">
        <v>17320</v>
      </c>
      <c r="B2446" s="2">
        <v>52</v>
      </c>
    </row>
    <row r="2447" spans="1:2" x14ac:dyDescent="0.25">
      <c r="A2447" s="3">
        <v>17339</v>
      </c>
      <c r="B2447" s="2">
        <v>7</v>
      </c>
    </row>
    <row r="2448" spans="1:2" x14ac:dyDescent="0.25">
      <c r="A2448" s="3">
        <v>17402</v>
      </c>
      <c r="B2448" s="2">
        <v>2</v>
      </c>
    </row>
    <row r="2449" spans="1:2" x14ac:dyDescent="0.25">
      <c r="A2449" s="3">
        <v>17408</v>
      </c>
      <c r="B2449" s="2">
        <v>2</v>
      </c>
    </row>
    <row r="2450" spans="1:2" x14ac:dyDescent="0.25">
      <c r="A2450" s="3">
        <v>17517</v>
      </c>
      <c r="B2450" s="2">
        <v>1</v>
      </c>
    </row>
    <row r="2451" spans="1:2" x14ac:dyDescent="0.25">
      <c r="A2451" s="3">
        <v>17601</v>
      </c>
      <c r="B2451" s="2">
        <v>2</v>
      </c>
    </row>
    <row r="2452" spans="1:2" x14ac:dyDescent="0.25">
      <c r="A2452" s="3">
        <v>17602</v>
      </c>
      <c r="B2452" s="2">
        <v>5</v>
      </c>
    </row>
    <row r="2453" spans="1:2" x14ac:dyDescent="0.25">
      <c r="A2453" s="3">
        <v>17603</v>
      </c>
      <c r="B2453" s="2">
        <v>4</v>
      </c>
    </row>
    <row r="2454" spans="1:2" x14ac:dyDescent="0.25">
      <c r="A2454" s="3">
        <v>17737</v>
      </c>
      <c r="B2454" s="2">
        <v>1</v>
      </c>
    </row>
    <row r="2455" spans="1:2" x14ac:dyDescent="0.25">
      <c r="A2455" s="3">
        <v>17771</v>
      </c>
      <c r="B2455" s="2">
        <v>1</v>
      </c>
    </row>
    <row r="2456" spans="1:2" x14ac:dyDescent="0.25">
      <c r="A2456" s="3">
        <v>17824</v>
      </c>
      <c r="B2456" s="2">
        <v>44</v>
      </c>
    </row>
    <row r="2457" spans="1:2" x14ac:dyDescent="0.25">
      <c r="A2457" s="3">
        <v>18015</v>
      </c>
      <c r="B2457" s="2">
        <v>13</v>
      </c>
    </row>
    <row r="2458" spans="1:2" x14ac:dyDescent="0.25">
      <c r="A2458" s="3">
        <v>18018</v>
      </c>
      <c r="B2458" s="2">
        <v>5</v>
      </c>
    </row>
    <row r="2459" spans="1:2" x14ac:dyDescent="0.25">
      <c r="A2459" s="3">
        <v>18020</v>
      </c>
      <c r="B2459" s="2">
        <v>11</v>
      </c>
    </row>
    <row r="2460" spans="1:2" x14ac:dyDescent="0.25">
      <c r="A2460" s="3">
        <v>18031</v>
      </c>
      <c r="B2460" s="2">
        <v>5</v>
      </c>
    </row>
    <row r="2461" spans="1:2" x14ac:dyDescent="0.25">
      <c r="A2461" s="3">
        <v>18052</v>
      </c>
      <c r="B2461" s="2">
        <v>1</v>
      </c>
    </row>
    <row r="2462" spans="1:2" x14ac:dyDescent="0.25">
      <c r="A2462" s="3">
        <v>18054</v>
      </c>
      <c r="B2462" s="2">
        <v>10</v>
      </c>
    </row>
    <row r="2463" spans="1:2" x14ac:dyDescent="0.25">
      <c r="A2463" s="3">
        <v>18058</v>
      </c>
      <c r="B2463" s="2">
        <v>20</v>
      </c>
    </row>
    <row r="2464" spans="1:2" x14ac:dyDescent="0.25">
      <c r="A2464" s="3">
        <v>18062</v>
      </c>
      <c r="B2464" s="2">
        <v>2</v>
      </c>
    </row>
    <row r="2465" spans="1:2" x14ac:dyDescent="0.25">
      <c r="A2465" s="3">
        <v>18102</v>
      </c>
      <c r="B2465" s="2">
        <v>1</v>
      </c>
    </row>
    <row r="2466" spans="1:2" x14ac:dyDescent="0.25">
      <c r="A2466" s="3">
        <v>18103</v>
      </c>
      <c r="B2466" s="2">
        <v>2</v>
      </c>
    </row>
    <row r="2467" spans="1:2" x14ac:dyDescent="0.25">
      <c r="A2467" s="3">
        <v>18104</v>
      </c>
      <c r="B2467" s="2">
        <v>366</v>
      </c>
    </row>
    <row r="2468" spans="1:2" x14ac:dyDescent="0.25">
      <c r="A2468" s="3">
        <v>18109</v>
      </c>
      <c r="B2468" s="2">
        <v>1</v>
      </c>
    </row>
    <row r="2469" spans="1:2" x14ac:dyDescent="0.25">
      <c r="A2469" s="3">
        <v>18301</v>
      </c>
      <c r="B2469" s="2">
        <v>5</v>
      </c>
    </row>
    <row r="2470" spans="1:2" x14ac:dyDescent="0.25">
      <c r="A2470" s="3">
        <v>18302</v>
      </c>
      <c r="B2470" s="2">
        <v>43</v>
      </c>
    </row>
    <row r="2471" spans="1:2" x14ac:dyDescent="0.25">
      <c r="A2471" s="3">
        <v>18325</v>
      </c>
      <c r="B2471" s="2">
        <v>34</v>
      </c>
    </row>
    <row r="2472" spans="1:2" x14ac:dyDescent="0.25">
      <c r="A2472" s="3">
        <v>18326</v>
      </c>
      <c r="B2472" s="2">
        <v>1</v>
      </c>
    </row>
    <row r="2473" spans="1:2" x14ac:dyDescent="0.25">
      <c r="A2473" s="3">
        <v>18328</v>
      </c>
      <c r="B2473" s="2">
        <v>10</v>
      </c>
    </row>
    <row r="2474" spans="1:2" x14ac:dyDescent="0.25">
      <c r="A2474" s="3">
        <v>18330</v>
      </c>
      <c r="B2474" s="2">
        <v>2</v>
      </c>
    </row>
    <row r="2475" spans="1:2" x14ac:dyDescent="0.25">
      <c r="A2475" s="3">
        <v>18332</v>
      </c>
      <c r="B2475" s="2">
        <v>27</v>
      </c>
    </row>
    <row r="2476" spans="1:2" x14ac:dyDescent="0.25">
      <c r="A2476" s="3">
        <v>18337</v>
      </c>
      <c r="B2476" s="2">
        <v>59</v>
      </c>
    </row>
    <row r="2477" spans="1:2" x14ac:dyDescent="0.25">
      <c r="A2477" s="3">
        <v>18344</v>
      </c>
      <c r="B2477" s="2">
        <v>4</v>
      </c>
    </row>
    <row r="2478" spans="1:2" x14ac:dyDescent="0.25">
      <c r="A2478" s="3">
        <v>18349</v>
      </c>
      <c r="B2478" s="2">
        <v>69</v>
      </c>
    </row>
    <row r="2479" spans="1:2" x14ac:dyDescent="0.25">
      <c r="A2479" s="3">
        <v>18357</v>
      </c>
      <c r="B2479" s="2">
        <v>47</v>
      </c>
    </row>
    <row r="2480" spans="1:2" x14ac:dyDescent="0.25">
      <c r="A2480" s="3">
        <v>18360</v>
      </c>
      <c r="B2480" s="2">
        <v>83</v>
      </c>
    </row>
    <row r="2481" spans="1:2" x14ac:dyDescent="0.25">
      <c r="A2481" s="3">
        <v>18372</v>
      </c>
      <c r="B2481" s="2">
        <v>71</v>
      </c>
    </row>
    <row r="2482" spans="1:2" x14ac:dyDescent="0.25">
      <c r="A2482" s="3">
        <v>18405</v>
      </c>
      <c r="B2482" s="2">
        <v>70</v>
      </c>
    </row>
    <row r="2483" spans="1:2" x14ac:dyDescent="0.25">
      <c r="A2483" s="3">
        <v>18417</v>
      </c>
      <c r="B2483" s="2">
        <v>123</v>
      </c>
    </row>
    <row r="2484" spans="1:2" x14ac:dyDescent="0.25">
      <c r="A2484" s="3">
        <v>18425</v>
      </c>
      <c r="B2484" s="2">
        <v>60</v>
      </c>
    </row>
    <row r="2485" spans="1:2" x14ac:dyDescent="0.25">
      <c r="A2485" s="3">
        <v>18428</v>
      </c>
      <c r="B2485" s="2">
        <v>34</v>
      </c>
    </row>
    <row r="2486" spans="1:2" x14ac:dyDescent="0.25">
      <c r="A2486" s="3">
        <v>18431</v>
      </c>
      <c r="B2486" s="2">
        <v>134</v>
      </c>
    </row>
    <row r="2487" spans="1:2" x14ac:dyDescent="0.25">
      <c r="A2487" s="3">
        <v>18435</v>
      </c>
      <c r="B2487" s="2">
        <v>21</v>
      </c>
    </row>
    <row r="2488" spans="1:2" x14ac:dyDescent="0.25">
      <c r="A2488" s="3">
        <v>18437</v>
      </c>
      <c r="B2488" s="2">
        <v>50</v>
      </c>
    </row>
    <row r="2489" spans="1:2" x14ac:dyDescent="0.25">
      <c r="A2489" s="3">
        <v>18438</v>
      </c>
      <c r="B2489" s="2">
        <v>10</v>
      </c>
    </row>
    <row r="2490" spans="1:2" x14ac:dyDescent="0.25">
      <c r="A2490" s="3">
        <v>18439</v>
      </c>
      <c r="B2490" s="2">
        <v>141</v>
      </c>
    </row>
    <row r="2491" spans="1:2" x14ac:dyDescent="0.25">
      <c r="A2491" s="3">
        <v>18454</v>
      </c>
      <c r="B2491" s="2">
        <v>44</v>
      </c>
    </row>
    <row r="2492" spans="1:2" x14ac:dyDescent="0.25">
      <c r="A2492" s="3">
        <v>18455</v>
      </c>
      <c r="B2492" s="2">
        <v>48</v>
      </c>
    </row>
    <row r="2493" spans="1:2" x14ac:dyDescent="0.25">
      <c r="A2493" s="3">
        <v>18460</v>
      </c>
      <c r="B2493" s="2">
        <v>13</v>
      </c>
    </row>
    <row r="2494" spans="1:2" x14ac:dyDescent="0.25">
      <c r="A2494" s="3">
        <v>18461</v>
      </c>
      <c r="B2494" s="2">
        <v>40</v>
      </c>
    </row>
    <row r="2495" spans="1:2" x14ac:dyDescent="0.25">
      <c r="A2495" s="3">
        <v>18462</v>
      </c>
      <c r="B2495" s="2">
        <v>39</v>
      </c>
    </row>
    <row r="2496" spans="1:2" x14ac:dyDescent="0.25">
      <c r="A2496" s="3">
        <v>18465</v>
      </c>
      <c r="B2496" s="2">
        <v>56</v>
      </c>
    </row>
    <row r="2497" spans="1:2" x14ac:dyDescent="0.25">
      <c r="A2497" s="3">
        <v>18469</v>
      </c>
      <c r="B2497" s="2">
        <v>24</v>
      </c>
    </row>
    <row r="2498" spans="1:2" x14ac:dyDescent="0.25">
      <c r="A2498" s="3">
        <v>18624</v>
      </c>
      <c r="B2498" s="2">
        <v>61</v>
      </c>
    </row>
    <row r="2499" spans="1:2" x14ac:dyDescent="0.25">
      <c r="A2499" s="3">
        <v>18661</v>
      </c>
      <c r="B2499" s="2">
        <v>7</v>
      </c>
    </row>
    <row r="2500" spans="1:2" x14ac:dyDescent="0.25">
      <c r="A2500" s="3">
        <v>18815</v>
      </c>
      <c r="B2500" s="2">
        <v>1</v>
      </c>
    </row>
    <row r="2501" spans="1:2" x14ac:dyDescent="0.25">
      <c r="A2501" s="3">
        <v>18930</v>
      </c>
      <c r="B2501" s="2">
        <v>16</v>
      </c>
    </row>
    <row r="2502" spans="1:2" x14ac:dyDescent="0.25">
      <c r="A2502" s="3">
        <v>18938</v>
      </c>
      <c r="B2502" s="2">
        <v>1</v>
      </c>
    </row>
    <row r="2503" spans="1:2" x14ac:dyDescent="0.25">
      <c r="A2503" s="3">
        <v>18940</v>
      </c>
      <c r="B2503" s="2">
        <v>1</v>
      </c>
    </row>
    <row r="2504" spans="1:2" x14ac:dyDescent="0.25">
      <c r="A2504" s="3">
        <v>18976</v>
      </c>
      <c r="B2504" s="2">
        <v>2</v>
      </c>
    </row>
    <row r="2505" spans="1:2" x14ac:dyDescent="0.25">
      <c r="A2505" s="3">
        <v>19002</v>
      </c>
      <c r="B2505" s="2">
        <v>1</v>
      </c>
    </row>
    <row r="2506" spans="1:2" x14ac:dyDescent="0.25">
      <c r="A2506" s="3">
        <v>19010</v>
      </c>
      <c r="B2506" s="2">
        <v>1</v>
      </c>
    </row>
    <row r="2507" spans="1:2" x14ac:dyDescent="0.25">
      <c r="A2507" s="3">
        <v>19014</v>
      </c>
      <c r="B2507" s="2">
        <v>1</v>
      </c>
    </row>
    <row r="2508" spans="1:2" x14ac:dyDescent="0.25">
      <c r="A2508" s="3">
        <v>19018</v>
      </c>
      <c r="B2508" s="2">
        <v>2</v>
      </c>
    </row>
    <row r="2509" spans="1:2" x14ac:dyDescent="0.25">
      <c r="A2509" s="3">
        <v>19020</v>
      </c>
      <c r="B2509" s="2">
        <v>8</v>
      </c>
    </row>
    <row r="2510" spans="1:2" x14ac:dyDescent="0.25">
      <c r="A2510" s="3">
        <v>19021</v>
      </c>
      <c r="B2510" s="2">
        <v>1</v>
      </c>
    </row>
    <row r="2511" spans="1:2" x14ac:dyDescent="0.25">
      <c r="A2511" s="3">
        <v>19025</v>
      </c>
      <c r="B2511" s="2">
        <v>1</v>
      </c>
    </row>
    <row r="2512" spans="1:2" x14ac:dyDescent="0.25">
      <c r="A2512" s="3">
        <v>19032</v>
      </c>
      <c r="B2512" s="2">
        <v>3</v>
      </c>
    </row>
    <row r="2513" spans="1:2" x14ac:dyDescent="0.25">
      <c r="A2513" s="3">
        <v>19044</v>
      </c>
      <c r="B2513" s="2">
        <v>6</v>
      </c>
    </row>
    <row r="2514" spans="1:2" x14ac:dyDescent="0.25">
      <c r="A2514" s="3">
        <v>19053</v>
      </c>
      <c r="B2514" s="2">
        <v>2</v>
      </c>
    </row>
    <row r="2515" spans="1:2" x14ac:dyDescent="0.25">
      <c r="A2515" s="3">
        <v>19056</v>
      </c>
      <c r="B2515" s="2">
        <v>2</v>
      </c>
    </row>
    <row r="2516" spans="1:2" x14ac:dyDescent="0.25">
      <c r="A2516" s="3">
        <v>19061</v>
      </c>
      <c r="B2516" s="2">
        <v>1</v>
      </c>
    </row>
    <row r="2517" spans="1:2" x14ac:dyDescent="0.25">
      <c r="A2517" s="3">
        <v>19090</v>
      </c>
      <c r="B2517" s="2">
        <v>1</v>
      </c>
    </row>
    <row r="2518" spans="1:2" x14ac:dyDescent="0.25">
      <c r="A2518" s="3">
        <v>19102</v>
      </c>
      <c r="B2518" s="2">
        <v>2</v>
      </c>
    </row>
    <row r="2519" spans="1:2" x14ac:dyDescent="0.25">
      <c r="A2519" s="3">
        <v>19114</v>
      </c>
      <c r="B2519" s="2">
        <v>2</v>
      </c>
    </row>
    <row r="2520" spans="1:2" x14ac:dyDescent="0.25">
      <c r="A2520" s="3">
        <v>19115</v>
      </c>
      <c r="B2520" s="2">
        <v>3</v>
      </c>
    </row>
    <row r="2521" spans="1:2" x14ac:dyDescent="0.25">
      <c r="A2521" s="3">
        <v>19116</v>
      </c>
      <c r="B2521" s="2">
        <v>2</v>
      </c>
    </row>
    <row r="2522" spans="1:2" x14ac:dyDescent="0.25">
      <c r="A2522" s="3">
        <v>19123</v>
      </c>
      <c r="B2522" s="2">
        <v>8</v>
      </c>
    </row>
    <row r="2523" spans="1:2" x14ac:dyDescent="0.25">
      <c r="A2523" s="3">
        <v>19145</v>
      </c>
      <c r="B2523" s="2">
        <v>6</v>
      </c>
    </row>
    <row r="2524" spans="1:2" x14ac:dyDescent="0.25">
      <c r="A2524" s="3">
        <v>19147</v>
      </c>
      <c r="B2524" s="2">
        <v>2</v>
      </c>
    </row>
    <row r="2525" spans="1:2" x14ac:dyDescent="0.25">
      <c r="A2525" s="3">
        <v>19152</v>
      </c>
      <c r="B2525" s="2">
        <v>1</v>
      </c>
    </row>
    <row r="2526" spans="1:2" x14ac:dyDescent="0.25">
      <c r="A2526" s="3">
        <v>19301</v>
      </c>
      <c r="B2526" s="2">
        <v>2</v>
      </c>
    </row>
    <row r="2527" spans="1:2" x14ac:dyDescent="0.25">
      <c r="A2527" s="3">
        <v>19320</v>
      </c>
      <c r="B2527" s="2">
        <v>1</v>
      </c>
    </row>
    <row r="2528" spans="1:2" x14ac:dyDescent="0.25">
      <c r="A2528" s="3">
        <v>19335</v>
      </c>
      <c r="B2528" s="2">
        <v>1</v>
      </c>
    </row>
    <row r="2529" spans="1:2" x14ac:dyDescent="0.25">
      <c r="A2529" s="3">
        <v>19343</v>
      </c>
      <c r="B2529" s="2">
        <v>2</v>
      </c>
    </row>
    <row r="2530" spans="1:2" x14ac:dyDescent="0.25">
      <c r="A2530" s="3">
        <v>19350</v>
      </c>
      <c r="B2530" s="2">
        <v>2</v>
      </c>
    </row>
    <row r="2531" spans="1:2" x14ac:dyDescent="0.25">
      <c r="A2531" s="3">
        <v>19355</v>
      </c>
      <c r="B2531" s="2">
        <v>1</v>
      </c>
    </row>
    <row r="2532" spans="1:2" x14ac:dyDescent="0.25">
      <c r="A2532" s="3">
        <v>19363</v>
      </c>
      <c r="B2532" s="2">
        <v>23</v>
      </c>
    </row>
    <row r="2533" spans="1:2" x14ac:dyDescent="0.25">
      <c r="A2533" s="3">
        <v>19380</v>
      </c>
      <c r="B2533" s="2">
        <v>1</v>
      </c>
    </row>
    <row r="2534" spans="1:2" x14ac:dyDescent="0.25">
      <c r="A2534" s="3">
        <v>19382</v>
      </c>
      <c r="B2534" s="2">
        <v>1</v>
      </c>
    </row>
    <row r="2535" spans="1:2" x14ac:dyDescent="0.25">
      <c r="A2535" s="3">
        <v>19403</v>
      </c>
      <c r="B2535" s="2">
        <v>4</v>
      </c>
    </row>
    <row r="2536" spans="1:2" x14ac:dyDescent="0.25">
      <c r="A2536" s="3">
        <v>19406</v>
      </c>
      <c r="B2536" s="2">
        <v>4</v>
      </c>
    </row>
    <row r="2537" spans="1:2" x14ac:dyDescent="0.25">
      <c r="A2537" s="3">
        <v>19422</v>
      </c>
      <c r="B2537" s="2">
        <v>7</v>
      </c>
    </row>
    <row r="2538" spans="1:2" x14ac:dyDescent="0.25">
      <c r="A2538" s="3">
        <v>19425</v>
      </c>
      <c r="B2538" s="2">
        <v>6</v>
      </c>
    </row>
    <row r="2539" spans="1:2" x14ac:dyDescent="0.25">
      <c r="A2539" s="3">
        <v>19426</v>
      </c>
      <c r="B2539" s="2">
        <v>1</v>
      </c>
    </row>
    <row r="2540" spans="1:2" x14ac:dyDescent="0.25">
      <c r="A2540" s="3">
        <v>19428</v>
      </c>
      <c r="B2540" s="2">
        <v>3</v>
      </c>
    </row>
    <row r="2541" spans="1:2" x14ac:dyDescent="0.25">
      <c r="A2541" s="3">
        <v>19438</v>
      </c>
      <c r="B2541" s="2">
        <v>2</v>
      </c>
    </row>
    <row r="2542" spans="1:2" x14ac:dyDescent="0.25">
      <c r="A2542" s="3">
        <v>19444</v>
      </c>
      <c r="B2542" s="2">
        <v>1</v>
      </c>
    </row>
    <row r="2543" spans="1:2" x14ac:dyDescent="0.25">
      <c r="A2543" s="3">
        <v>19446</v>
      </c>
      <c r="B2543" s="2">
        <v>2</v>
      </c>
    </row>
    <row r="2544" spans="1:2" x14ac:dyDescent="0.25">
      <c r="A2544" s="3">
        <v>19454</v>
      </c>
      <c r="B2544" s="2">
        <v>5</v>
      </c>
    </row>
    <row r="2545" spans="1:2" x14ac:dyDescent="0.25">
      <c r="A2545" s="3">
        <v>19460</v>
      </c>
      <c r="B2545" s="2">
        <v>1</v>
      </c>
    </row>
    <row r="2546" spans="1:2" x14ac:dyDescent="0.25">
      <c r="A2546" s="3">
        <v>19462</v>
      </c>
      <c r="B2546" s="2">
        <v>1</v>
      </c>
    </row>
    <row r="2547" spans="1:2" x14ac:dyDescent="0.25">
      <c r="A2547" s="3">
        <v>19468</v>
      </c>
      <c r="B2547" s="2">
        <v>2</v>
      </c>
    </row>
    <row r="2548" spans="1:2" x14ac:dyDescent="0.25">
      <c r="A2548" s="3">
        <v>19473</v>
      </c>
      <c r="B2548" s="2">
        <v>17</v>
      </c>
    </row>
    <row r="2549" spans="1:2" x14ac:dyDescent="0.25">
      <c r="A2549" s="3">
        <v>19565</v>
      </c>
      <c r="B2549" s="2">
        <v>3</v>
      </c>
    </row>
    <row r="2550" spans="1:2" x14ac:dyDescent="0.25">
      <c r="A2550" s="3">
        <v>19606</v>
      </c>
      <c r="B2550" s="2">
        <v>1</v>
      </c>
    </row>
    <row r="2551" spans="1:2" x14ac:dyDescent="0.25">
      <c r="A2551" s="1" t="s">
        <v>42</v>
      </c>
      <c r="B2551" s="2">
        <v>2</v>
      </c>
    </row>
    <row r="2552" spans="1:2" x14ac:dyDescent="0.25">
      <c r="A2552" s="3">
        <v>907</v>
      </c>
      <c r="B2552" s="2">
        <v>2</v>
      </c>
    </row>
    <row r="2553" spans="1:2" x14ac:dyDescent="0.25">
      <c r="A2553" s="1" t="s">
        <v>43</v>
      </c>
      <c r="B2553" s="2">
        <v>796</v>
      </c>
    </row>
    <row r="2554" spans="1:2" x14ac:dyDescent="0.25">
      <c r="A2554" s="3">
        <v>2807</v>
      </c>
      <c r="B2554" s="2">
        <v>228</v>
      </c>
    </row>
    <row r="2555" spans="1:2" x14ac:dyDescent="0.25">
      <c r="A2555" s="3">
        <v>2835</v>
      </c>
      <c r="B2555" s="2">
        <v>1</v>
      </c>
    </row>
    <row r="2556" spans="1:2" x14ac:dyDescent="0.25">
      <c r="A2556" s="3">
        <v>2840</v>
      </c>
      <c r="B2556" s="2">
        <v>351</v>
      </c>
    </row>
    <row r="2557" spans="1:2" x14ac:dyDescent="0.25">
      <c r="A2557" s="3">
        <v>2842</v>
      </c>
      <c r="B2557" s="2">
        <v>32</v>
      </c>
    </row>
    <row r="2558" spans="1:2" x14ac:dyDescent="0.25">
      <c r="A2558" s="3">
        <v>2871</v>
      </c>
      <c r="B2558" s="2">
        <v>24</v>
      </c>
    </row>
    <row r="2559" spans="1:2" x14ac:dyDescent="0.25">
      <c r="A2559" s="3">
        <v>2874</v>
      </c>
      <c r="B2559" s="2">
        <v>1</v>
      </c>
    </row>
    <row r="2560" spans="1:2" x14ac:dyDescent="0.25">
      <c r="A2560" s="3">
        <v>2879</v>
      </c>
      <c r="B2560" s="2">
        <v>25</v>
      </c>
    </row>
    <row r="2561" spans="1:2" x14ac:dyDescent="0.25">
      <c r="A2561" s="3">
        <v>2882</v>
      </c>
      <c r="B2561" s="2">
        <v>29</v>
      </c>
    </row>
    <row r="2562" spans="1:2" x14ac:dyDescent="0.25">
      <c r="A2562" s="3">
        <v>2888</v>
      </c>
      <c r="B2562" s="2">
        <v>1</v>
      </c>
    </row>
    <row r="2563" spans="1:2" x14ac:dyDescent="0.25">
      <c r="A2563" s="3">
        <v>2891</v>
      </c>
      <c r="B2563" s="2">
        <v>101</v>
      </c>
    </row>
    <row r="2564" spans="1:2" x14ac:dyDescent="0.25">
      <c r="A2564" s="3">
        <v>2904</v>
      </c>
      <c r="B2564" s="2">
        <v>3</v>
      </c>
    </row>
    <row r="2565" spans="1:2" x14ac:dyDescent="0.25">
      <c r="A2565" s="1" t="s">
        <v>44</v>
      </c>
      <c r="B2565" s="2">
        <v>3668</v>
      </c>
    </row>
    <row r="2566" spans="1:2" x14ac:dyDescent="0.25">
      <c r="A2566" s="3">
        <v>27959</v>
      </c>
      <c r="B2566" s="2">
        <v>2</v>
      </c>
    </row>
    <row r="2567" spans="1:2" x14ac:dyDescent="0.25">
      <c r="A2567" s="3">
        <v>29169</v>
      </c>
      <c r="B2567" s="2">
        <v>1</v>
      </c>
    </row>
    <row r="2568" spans="1:2" x14ac:dyDescent="0.25">
      <c r="A2568" s="3">
        <v>29206</v>
      </c>
      <c r="B2568" s="2">
        <v>1</v>
      </c>
    </row>
    <row r="2569" spans="1:2" x14ac:dyDescent="0.25">
      <c r="A2569" s="3">
        <v>29334</v>
      </c>
      <c r="B2569" s="2">
        <v>2</v>
      </c>
    </row>
    <row r="2570" spans="1:2" x14ac:dyDescent="0.25">
      <c r="A2570" s="3">
        <v>29401</v>
      </c>
      <c r="B2570" s="2">
        <v>30</v>
      </c>
    </row>
    <row r="2571" spans="1:2" x14ac:dyDescent="0.25">
      <c r="A2571" s="3">
        <v>29403</v>
      </c>
      <c r="B2571" s="2">
        <v>1</v>
      </c>
    </row>
    <row r="2572" spans="1:2" x14ac:dyDescent="0.25">
      <c r="A2572" s="3">
        <v>29406</v>
      </c>
      <c r="B2572" s="2">
        <v>3</v>
      </c>
    </row>
    <row r="2573" spans="1:2" x14ac:dyDescent="0.25">
      <c r="A2573" s="3">
        <v>29407</v>
      </c>
      <c r="B2573" s="2">
        <v>16</v>
      </c>
    </row>
    <row r="2574" spans="1:2" x14ac:dyDescent="0.25">
      <c r="A2574" s="3">
        <v>29438</v>
      </c>
      <c r="B2574" s="2">
        <v>5</v>
      </c>
    </row>
    <row r="2575" spans="1:2" x14ac:dyDescent="0.25">
      <c r="A2575" s="3">
        <v>29439</v>
      </c>
      <c r="B2575" s="2">
        <v>12</v>
      </c>
    </row>
    <row r="2576" spans="1:2" x14ac:dyDescent="0.25">
      <c r="A2576" s="3">
        <v>29451</v>
      </c>
      <c r="B2576" s="2">
        <v>115</v>
      </c>
    </row>
    <row r="2577" spans="1:2" x14ac:dyDescent="0.25">
      <c r="A2577" s="3">
        <v>29455</v>
      </c>
      <c r="B2577" s="2">
        <v>85</v>
      </c>
    </row>
    <row r="2578" spans="1:2" x14ac:dyDescent="0.25">
      <c r="A2578" s="3">
        <v>29464</v>
      </c>
      <c r="B2578" s="2">
        <v>5</v>
      </c>
    </row>
    <row r="2579" spans="1:2" x14ac:dyDescent="0.25">
      <c r="A2579" s="3">
        <v>29572</v>
      </c>
      <c r="B2579" s="2">
        <v>362</v>
      </c>
    </row>
    <row r="2580" spans="1:2" x14ac:dyDescent="0.25">
      <c r="A2580" s="3">
        <v>29575</v>
      </c>
      <c r="B2580" s="2">
        <v>124</v>
      </c>
    </row>
    <row r="2581" spans="1:2" x14ac:dyDescent="0.25">
      <c r="A2581" s="3">
        <v>29576</v>
      </c>
      <c r="B2581" s="2">
        <v>32</v>
      </c>
    </row>
    <row r="2582" spans="1:2" x14ac:dyDescent="0.25">
      <c r="A2582" s="3">
        <v>29577</v>
      </c>
      <c r="B2582" s="2">
        <v>1953</v>
      </c>
    </row>
    <row r="2583" spans="1:2" x14ac:dyDescent="0.25">
      <c r="A2583" s="3">
        <v>29579</v>
      </c>
      <c r="B2583" s="2">
        <v>68</v>
      </c>
    </row>
    <row r="2584" spans="1:2" x14ac:dyDescent="0.25">
      <c r="A2584" s="3">
        <v>29582</v>
      </c>
      <c r="B2584" s="2">
        <v>580</v>
      </c>
    </row>
    <row r="2585" spans="1:2" x14ac:dyDescent="0.25">
      <c r="A2585" s="3">
        <v>29585</v>
      </c>
      <c r="B2585" s="2">
        <v>11</v>
      </c>
    </row>
    <row r="2586" spans="1:2" x14ac:dyDescent="0.25">
      <c r="A2586" s="3">
        <v>29588</v>
      </c>
      <c r="B2586" s="2">
        <v>2</v>
      </c>
    </row>
    <row r="2587" spans="1:2" x14ac:dyDescent="0.25">
      <c r="A2587" s="3">
        <v>29635</v>
      </c>
      <c r="B2587" s="2">
        <v>2</v>
      </c>
    </row>
    <row r="2588" spans="1:2" x14ac:dyDescent="0.25">
      <c r="A2588" s="3">
        <v>29910</v>
      </c>
      <c r="B2588" s="2">
        <v>3</v>
      </c>
    </row>
    <row r="2589" spans="1:2" x14ac:dyDescent="0.25">
      <c r="A2589" s="3">
        <v>29926</v>
      </c>
      <c r="B2589" s="2">
        <v>19</v>
      </c>
    </row>
    <row r="2590" spans="1:2" x14ac:dyDescent="0.25">
      <c r="A2590" s="3">
        <v>29928</v>
      </c>
      <c r="B2590" s="2">
        <v>234</v>
      </c>
    </row>
    <row r="2591" spans="1:2" x14ac:dyDescent="0.25">
      <c r="A2591" s="1" t="s">
        <v>45</v>
      </c>
      <c r="B2591" s="2">
        <v>1111</v>
      </c>
    </row>
    <row r="2592" spans="1:2" x14ac:dyDescent="0.25">
      <c r="A2592" s="3">
        <v>57033</v>
      </c>
      <c r="B2592" s="2">
        <v>1</v>
      </c>
    </row>
    <row r="2593" spans="1:2" x14ac:dyDescent="0.25">
      <c r="A2593" s="3">
        <v>57042</v>
      </c>
      <c r="B2593" s="2">
        <v>2</v>
      </c>
    </row>
    <row r="2594" spans="1:2" x14ac:dyDescent="0.25">
      <c r="A2594" s="3">
        <v>57069</v>
      </c>
      <c r="B2594" s="2">
        <v>1</v>
      </c>
    </row>
    <row r="2595" spans="1:2" x14ac:dyDescent="0.25">
      <c r="A2595" s="3">
        <v>57106</v>
      </c>
      <c r="B2595" s="2">
        <v>4</v>
      </c>
    </row>
    <row r="2596" spans="1:2" x14ac:dyDescent="0.25">
      <c r="A2596" s="3">
        <v>57107</v>
      </c>
      <c r="B2596" s="2">
        <v>8</v>
      </c>
    </row>
    <row r="2597" spans="1:2" x14ac:dyDescent="0.25">
      <c r="A2597" s="3">
        <v>57108</v>
      </c>
      <c r="B2597" s="2">
        <v>3</v>
      </c>
    </row>
    <row r="2598" spans="1:2" x14ac:dyDescent="0.25">
      <c r="A2598" s="3">
        <v>57201</v>
      </c>
      <c r="B2598" s="2">
        <v>1</v>
      </c>
    </row>
    <row r="2599" spans="1:2" x14ac:dyDescent="0.25">
      <c r="A2599" s="3">
        <v>57231</v>
      </c>
      <c r="B2599" s="2">
        <v>3</v>
      </c>
    </row>
    <row r="2600" spans="1:2" x14ac:dyDescent="0.25">
      <c r="A2600" s="3">
        <v>57301</v>
      </c>
      <c r="B2600" s="2">
        <v>42</v>
      </c>
    </row>
    <row r="2601" spans="1:2" x14ac:dyDescent="0.25">
      <c r="A2601" s="3">
        <v>57401</v>
      </c>
      <c r="B2601" s="2">
        <v>3</v>
      </c>
    </row>
    <row r="2602" spans="1:2" x14ac:dyDescent="0.25">
      <c r="A2602" s="3">
        <v>57442</v>
      </c>
      <c r="B2602" s="2">
        <v>1</v>
      </c>
    </row>
    <row r="2603" spans="1:2" x14ac:dyDescent="0.25">
      <c r="A2603" s="3">
        <v>57501</v>
      </c>
      <c r="B2603" s="2">
        <v>21</v>
      </c>
    </row>
    <row r="2604" spans="1:2" x14ac:dyDescent="0.25">
      <c r="A2604" s="3">
        <v>57543</v>
      </c>
      <c r="B2604" s="2">
        <v>4</v>
      </c>
    </row>
    <row r="2605" spans="1:2" x14ac:dyDescent="0.25">
      <c r="A2605" s="3">
        <v>57552</v>
      </c>
      <c r="B2605" s="2">
        <v>6</v>
      </c>
    </row>
    <row r="2606" spans="1:2" x14ac:dyDescent="0.25">
      <c r="A2606" s="3">
        <v>57559</v>
      </c>
      <c r="B2606" s="2">
        <v>10</v>
      </c>
    </row>
    <row r="2607" spans="1:2" x14ac:dyDescent="0.25">
      <c r="A2607" s="3">
        <v>57701</v>
      </c>
      <c r="B2607" s="2">
        <v>245</v>
      </c>
    </row>
    <row r="2608" spans="1:2" x14ac:dyDescent="0.25">
      <c r="A2608" s="3">
        <v>57702</v>
      </c>
      <c r="B2608" s="2">
        <v>17</v>
      </c>
    </row>
    <row r="2609" spans="1:2" x14ac:dyDescent="0.25">
      <c r="A2609" s="3">
        <v>57703</v>
      </c>
      <c r="B2609" s="2">
        <v>42</v>
      </c>
    </row>
    <row r="2610" spans="1:2" x14ac:dyDescent="0.25">
      <c r="A2610" s="3">
        <v>57719</v>
      </c>
      <c r="B2610" s="2">
        <v>28</v>
      </c>
    </row>
    <row r="2611" spans="1:2" x14ac:dyDescent="0.25">
      <c r="A2611" s="3">
        <v>57730</v>
      </c>
      <c r="B2611" s="2">
        <v>107</v>
      </c>
    </row>
    <row r="2612" spans="1:2" x14ac:dyDescent="0.25">
      <c r="A2612" s="3">
        <v>57732</v>
      </c>
      <c r="B2612" s="2">
        <v>129</v>
      </c>
    </row>
    <row r="2613" spans="1:2" x14ac:dyDescent="0.25">
      <c r="A2613" s="3">
        <v>57745</v>
      </c>
      <c r="B2613" s="2">
        <v>22</v>
      </c>
    </row>
    <row r="2614" spans="1:2" x14ac:dyDescent="0.25">
      <c r="A2614" s="3">
        <v>57747</v>
      </c>
      <c r="B2614" s="2">
        <v>18</v>
      </c>
    </row>
    <row r="2615" spans="1:2" x14ac:dyDescent="0.25">
      <c r="A2615" s="3">
        <v>57750</v>
      </c>
      <c r="B2615" s="2">
        <v>14</v>
      </c>
    </row>
    <row r="2616" spans="1:2" x14ac:dyDescent="0.25">
      <c r="A2616" s="3">
        <v>57751</v>
      </c>
      <c r="B2616" s="2">
        <v>264</v>
      </c>
    </row>
    <row r="2617" spans="1:2" x14ac:dyDescent="0.25">
      <c r="A2617" s="3">
        <v>57754</v>
      </c>
      <c r="B2617" s="2">
        <v>4</v>
      </c>
    </row>
    <row r="2618" spans="1:2" x14ac:dyDescent="0.25">
      <c r="A2618" s="3">
        <v>57783</v>
      </c>
      <c r="B2618" s="2">
        <v>13</v>
      </c>
    </row>
    <row r="2619" spans="1:2" x14ac:dyDescent="0.25">
      <c r="A2619" s="3">
        <v>57785</v>
      </c>
      <c r="B2619" s="2">
        <v>13</v>
      </c>
    </row>
    <row r="2620" spans="1:2" x14ac:dyDescent="0.25">
      <c r="A2620" s="3">
        <v>57790</v>
      </c>
      <c r="B2620" s="2">
        <v>85</v>
      </c>
    </row>
    <row r="2621" spans="1:2" x14ac:dyDescent="0.25">
      <c r="A2621" s="1" t="s">
        <v>46</v>
      </c>
      <c r="B2621" s="2">
        <v>1719</v>
      </c>
    </row>
    <row r="2622" spans="1:2" x14ac:dyDescent="0.25">
      <c r="A2622" s="3">
        <v>37135</v>
      </c>
      <c r="B2622" s="2">
        <v>1</v>
      </c>
    </row>
    <row r="2623" spans="1:2" x14ac:dyDescent="0.25">
      <c r="A2623" s="3">
        <v>37201</v>
      </c>
      <c r="B2623" s="2">
        <v>7</v>
      </c>
    </row>
    <row r="2624" spans="1:2" x14ac:dyDescent="0.25">
      <c r="A2624" s="3">
        <v>37203</v>
      </c>
      <c r="B2624" s="2">
        <v>7</v>
      </c>
    </row>
    <row r="2625" spans="1:2" x14ac:dyDescent="0.25">
      <c r="A2625" s="3">
        <v>37204</v>
      </c>
      <c r="B2625" s="2">
        <v>2</v>
      </c>
    </row>
    <row r="2626" spans="1:2" x14ac:dyDescent="0.25">
      <c r="A2626" s="3">
        <v>37205</v>
      </c>
      <c r="B2626" s="2">
        <v>1</v>
      </c>
    </row>
    <row r="2627" spans="1:2" x14ac:dyDescent="0.25">
      <c r="A2627" s="3">
        <v>37210</v>
      </c>
      <c r="B2627" s="2">
        <v>6</v>
      </c>
    </row>
    <row r="2628" spans="1:2" x14ac:dyDescent="0.25">
      <c r="A2628" s="3">
        <v>37214</v>
      </c>
      <c r="B2628" s="2">
        <v>256</v>
      </c>
    </row>
    <row r="2629" spans="1:2" x14ac:dyDescent="0.25">
      <c r="A2629" s="3">
        <v>37215</v>
      </c>
      <c r="B2629" s="2">
        <v>4</v>
      </c>
    </row>
    <row r="2630" spans="1:2" x14ac:dyDescent="0.25">
      <c r="A2630" s="3">
        <v>37219</v>
      </c>
      <c r="B2630" s="2">
        <v>1</v>
      </c>
    </row>
    <row r="2631" spans="1:2" x14ac:dyDescent="0.25">
      <c r="A2631" s="3">
        <v>37421</v>
      </c>
      <c r="B2631" s="2">
        <v>1</v>
      </c>
    </row>
    <row r="2632" spans="1:2" x14ac:dyDescent="0.25">
      <c r="A2632" s="3">
        <v>37738</v>
      </c>
      <c r="B2632" s="2">
        <v>593</v>
      </c>
    </row>
    <row r="2633" spans="1:2" x14ac:dyDescent="0.25">
      <c r="A2633" s="3">
        <v>37764</v>
      </c>
      <c r="B2633" s="2">
        <v>7</v>
      </c>
    </row>
    <row r="2634" spans="1:2" x14ac:dyDescent="0.25">
      <c r="A2634" s="3">
        <v>37801</v>
      </c>
      <c r="B2634" s="2">
        <v>1</v>
      </c>
    </row>
    <row r="2635" spans="1:2" x14ac:dyDescent="0.25">
      <c r="A2635" s="3">
        <v>37804</v>
      </c>
      <c r="B2635" s="2">
        <v>7</v>
      </c>
    </row>
    <row r="2636" spans="1:2" x14ac:dyDescent="0.25">
      <c r="A2636" s="3">
        <v>37862</v>
      </c>
      <c r="B2636" s="2">
        <v>118</v>
      </c>
    </row>
    <row r="2637" spans="1:2" x14ac:dyDescent="0.25">
      <c r="A2637" s="3">
        <v>37863</v>
      </c>
      <c r="B2637" s="2">
        <v>542</v>
      </c>
    </row>
    <row r="2638" spans="1:2" x14ac:dyDescent="0.25">
      <c r="A2638" s="3">
        <v>37868</v>
      </c>
      <c r="B2638" s="2">
        <v>1</v>
      </c>
    </row>
    <row r="2639" spans="1:2" x14ac:dyDescent="0.25">
      <c r="A2639" s="3">
        <v>37876</v>
      </c>
      <c r="B2639" s="2">
        <v>134</v>
      </c>
    </row>
    <row r="2640" spans="1:2" x14ac:dyDescent="0.25">
      <c r="A2640" s="3">
        <v>37882</v>
      </c>
      <c r="B2640" s="2">
        <v>13</v>
      </c>
    </row>
    <row r="2641" spans="1:2" x14ac:dyDescent="0.25">
      <c r="A2641" s="3">
        <v>37912</v>
      </c>
      <c r="B2641" s="2">
        <v>4</v>
      </c>
    </row>
    <row r="2642" spans="1:2" x14ac:dyDescent="0.25">
      <c r="A2642" s="3">
        <v>37919</v>
      </c>
      <c r="B2642" s="2">
        <v>1</v>
      </c>
    </row>
    <row r="2643" spans="1:2" x14ac:dyDescent="0.25">
      <c r="A2643" s="3">
        <v>37922</v>
      </c>
      <c r="B2643" s="2">
        <v>1</v>
      </c>
    </row>
    <row r="2644" spans="1:2" x14ac:dyDescent="0.25">
      <c r="A2644" s="3">
        <v>38558</v>
      </c>
      <c r="B2644" s="2">
        <v>1</v>
      </c>
    </row>
    <row r="2645" spans="1:2" x14ac:dyDescent="0.25">
      <c r="A2645" s="3">
        <v>38571</v>
      </c>
      <c r="B2645" s="2">
        <v>10</v>
      </c>
    </row>
    <row r="2646" spans="1:2" x14ac:dyDescent="0.25">
      <c r="A2646" s="1" t="s">
        <v>47</v>
      </c>
      <c r="B2646" s="2">
        <v>2996</v>
      </c>
    </row>
    <row r="2647" spans="1:2" x14ac:dyDescent="0.25">
      <c r="A2647" s="3">
        <v>75019</v>
      </c>
      <c r="B2647" s="2">
        <v>1</v>
      </c>
    </row>
    <row r="2648" spans="1:2" x14ac:dyDescent="0.25">
      <c r="A2648" s="3">
        <v>75040</v>
      </c>
      <c r="B2648" s="2">
        <v>19</v>
      </c>
    </row>
    <row r="2649" spans="1:2" x14ac:dyDescent="0.25">
      <c r="A2649" s="3">
        <v>75056</v>
      </c>
      <c r="B2649" s="2">
        <v>31</v>
      </c>
    </row>
    <row r="2650" spans="1:2" x14ac:dyDescent="0.25">
      <c r="A2650" s="3">
        <v>75075</v>
      </c>
      <c r="B2650" s="2">
        <v>1</v>
      </c>
    </row>
    <row r="2651" spans="1:2" x14ac:dyDescent="0.25">
      <c r="A2651" s="3">
        <v>75109</v>
      </c>
      <c r="B2651" s="2">
        <v>3</v>
      </c>
    </row>
    <row r="2652" spans="1:2" x14ac:dyDescent="0.25">
      <c r="A2652" s="3">
        <v>75146</v>
      </c>
      <c r="B2652" s="2">
        <v>1</v>
      </c>
    </row>
    <row r="2653" spans="1:2" x14ac:dyDescent="0.25">
      <c r="A2653" s="3">
        <v>75207</v>
      </c>
      <c r="B2653" s="2">
        <v>62</v>
      </c>
    </row>
    <row r="2654" spans="1:2" x14ac:dyDescent="0.25">
      <c r="A2654" s="3">
        <v>75254</v>
      </c>
      <c r="B2654" s="2">
        <v>14</v>
      </c>
    </row>
    <row r="2655" spans="1:2" x14ac:dyDescent="0.25">
      <c r="A2655" s="3">
        <v>75261</v>
      </c>
      <c r="B2655" s="2">
        <v>1</v>
      </c>
    </row>
    <row r="2656" spans="1:2" x14ac:dyDescent="0.25">
      <c r="A2656" s="3">
        <v>75605</v>
      </c>
      <c r="B2656" s="2">
        <v>4</v>
      </c>
    </row>
    <row r="2657" spans="1:2" x14ac:dyDescent="0.25">
      <c r="A2657" s="3">
        <v>75670</v>
      </c>
      <c r="B2657" s="2">
        <v>3</v>
      </c>
    </row>
    <row r="2658" spans="1:2" x14ac:dyDescent="0.25">
      <c r="A2658" s="3">
        <v>75785</v>
      </c>
      <c r="B2658" s="2">
        <v>1</v>
      </c>
    </row>
    <row r="2659" spans="1:2" x14ac:dyDescent="0.25">
      <c r="A2659" s="3">
        <v>75803</v>
      </c>
      <c r="B2659" s="2">
        <v>1</v>
      </c>
    </row>
    <row r="2660" spans="1:2" x14ac:dyDescent="0.25">
      <c r="A2660" s="3">
        <v>75862</v>
      </c>
      <c r="B2660" s="2">
        <v>18</v>
      </c>
    </row>
    <row r="2661" spans="1:2" x14ac:dyDescent="0.25">
      <c r="A2661" s="3">
        <v>76006</v>
      </c>
      <c r="B2661" s="2">
        <v>28</v>
      </c>
    </row>
    <row r="2662" spans="1:2" x14ac:dyDescent="0.25">
      <c r="A2662" s="3">
        <v>76010</v>
      </c>
      <c r="B2662" s="2">
        <v>1</v>
      </c>
    </row>
    <row r="2663" spans="1:2" x14ac:dyDescent="0.25">
      <c r="A2663" s="3">
        <v>76011</v>
      </c>
      <c r="B2663" s="2">
        <v>189</v>
      </c>
    </row>
    <row r="2664" spans="1:2" x14ac:dyDescent="0.25">
      <c r="A2664" s="3">
        <v>76013</v>
      </c>
      <c r="B2664" s="2">
        <v>1</v>
      </c>
    </row>
    <row r="2665" spans="1:2" x14ac:dyDescent="0.25">
      <c r="A2665" s="3">
        <v>76014</v>
      </c>
      <c r="B2665" s="2">
        <v>1</v>
      </c>
    </row>
    <row r="2666" spans="1:2" x14ac:dyDescent="0.25">
      <c r="A2666" s="3">
        <v>76028</v>
      </c>
      <c r="B2666" s="2">
        <v>32</v>
      </c>
    </row>
    <row r="2667" spans="1:2" x14ac:dyDescent="0.25">
      <c r="A2667" s="3">
        <v>76051</v>
      </c>
      <c r="B2667" s="2">
        <v>218</v>
      </c>
    </row>
    <row r="2668" spans="1:2" x14ac:dyDescent="0.25">
      <c r="A2668" s="3">
        <v>76063</v>
      </c>
      <c r="B2668" s="2">
        <v>13</v>
      </c>
    </row>
    <row r="2669" spans="1:2" x14ac:dyDescent="0.25">
      <c r="A2669" s="3">
        <v>76114</v>
      </c>
      <c r="B2669" s="2">
        <v>5</v>
      </c>
    </row>
    <row r="2670" spans="1:2" x14ac:dyDescent="0.25">
      <c r="A2670" s="3">
        <v>76262</v>
      </c>
      <c r="B2670" s="2">
        <v>18</v>
      </c>
    </row>
    <row r="2671" spans="1:2" x14ac:dyDescent="0.25">
      <c r="A2671" s="3">
        <v>76301</v>
      </c>
      <c r="B2671" s="2">
        <v>1</v>
      </c>
    </row>
    <row r="2672" spans="1:2" x14ac:dyDescent="0.25">
      <c r="A2672" s="3">
        <v>76354</v>
      </c>
      <c r="B2672" s="2">
        <v>3</v>
      </c>
    </row>
    <row r="2673" spans="1:2" x14ac:dyDescent="0.25">
      <c r="A2673" s="3">
        <v>76449</v>
      </c>
      <c r="B2673" s="2">
        <v>16</v>
      </c>
    </row>
    <row r="2674" spans="1:2" x14ac:dyDescent="0.25">
      <c r="A2674" s="3">
        <v>76502</v>
      </c>
      <c r="B2674" s="2">
        <v>1</v>
      </c>
    </row>
    <row r="2675" spans="1:2" x14ac:dyDescent="0.25">
      <c r="A2675" s="3">
        <v>76530</v>
      </c>
      <c r="B2675" s="2">
        <v>1</v>
      </c>
    </row>
    <row r="2676" spans="1:2" x14ac:dyDescent="0.25">
      <c r="A2676" s="3">
        <v>76548</v>
      </c>
      <c r="B2676" s="2">
        <v>1</v>
      </c>
    </row>
    <row r="2677" spans="1:2" x14ac:dyDescent="0.25">
      <c r="A2677" s="3">
        <v>76630</v>
      </c>
      <c r="B2677" s="2">
        <v>6</v>
      </c>
    </row>
    <row r="2678" spans="1:2" x14ac:dyDescent="0.25">
      <c r="A2678" s="3">
        <v>76707</v>
      </c>
      <c r="B2678" s="2">
        <v>4</v>
      </c>
    </row>
    <row r="2679" spans="1:2" x14ac:dyDescent="0.25">
      <c r="A2679" s="3">
        <v>76905</v>
      </c>
      <c r="B2679" s="2">
        <v>1</v>
      </c>
    </row>
    <row r="2680" spans="1:2" x14ac:dyDescent="0.25">
      <c r="A2680" s="3">
        <v>77002</v>
      </c>
      <c r="B2680" s="2">
        <v>69</v>
      </c>
    </row>
    <row r="2681" spans="1:2" x14ac:dyDescent="0.25">
      <c r="A2681" s="3">
        <v>77005</v>
      </c>
      <c r="B2681" s="2">
        <v>1</v>
      </c>
    </row>
    <row r="2682" spans="1:2" x14ac:dyDescent="0.25">
      <c r="A2682" s="3">
        <v>77007</v>
      </c>
      <c r="B2682" s="2">
        <v>1</v>
      </c>
    </row>
    <row r="2683" spans="1:2" x14ac:dyDescent="0.25">
      <c r="A2683" s="3">
        <v>77031</v>
      </c>
      <c r="B2683" s="2">
        <v>1</v>
      </c>
    </row>
    <row r="2684" spans="1:2" x14ac:dyDescent="0.25">
      <c r="A2684" s="3">
        <v>77036</v>
      </c>
      <c r="B2684" s="2">
        <v>2</v>
      </c>
    </row>
    <row r="2685" spans="1:2" x14ac:dyDescent="0.25">
      <c r="A2685" s="3">
        <v>77038</v>
      </c>
      <c r="B2685" s="2">
        <v>2</v>
      </c>
    </row>
    <row r="2686" spans="1:2" x14ac:dyDescent="0.25">
      <c r="A2686" s="3">
        <v>77041</v>
      </c>
      <c r="B2686" s="2">
        <v>2</v>
      </c>
    </row>
    <row r="2687" spans="1:2" x14ac:dyDescent="0.25">
      <c r="A2687" s="3">
        <v>77042</v>
      </c>
      <c r="B2687" s="2">
        <v>1</v>
      </c>
    </row>
    <row r="2688" spans="1:2" x14ac:dyDescent="0.25">
      <c r="A2688" s="3">
        <v>77047</v>
      </c>
      <c r="B2688" s="2">
        <v>2</v>
      </c>
    </row>
    <row r="2689" spans="1:2" x14ac:dyDescent="0.25">
      <c r="A2689" s="3">
        <v>77049</v>
      </c>
      <c r="B2689" s="2">
        <v>1</v>
      </c>
    </row>
    <row r="2690" spans="1:2" x14ac:dyDescent="0.25">
      <c r="A2690" s="3">
        <v>77056</v>
      </c>
      <c r="B2690" s="2">
        <v>13</v>
      </c>
    </row>
    <row r="2691" spans="1:2" x14ac:dyDescent="0.25">
      <c r="A2691" s="3">
        <v>77065</v>
      </c>
      <c r="B2691" s="2">
        <v>1</v>
      </c>
    </row>
    <row r="2692" spans="1:2" x14ac:dyDescent="0.25">
      <c r="A2692" s="3">
        <v>77069</v>
      </c>
      <c r="B2692" s="2">
        <v>5</v>
      </c>
    </row>
    <row r="2693" spans="1:2" x14ac:dyDescent="0.25">
      <c r="A2693" s="3">
        <v>77073</v>
      </c>
      <c r="B2693" s="2">
        <v>5</v>
      </c>
    </row>
    <row r="2694" spans="1:2" x14ac:dyDescent="0.25">
      <c r="A2694" s="3">
        <v>77077</v>
      </c>
      <c r="B2694" s="2">
        <v>2</v>
      </c>
    </row>
    <row r="2695" spans="1:2" x14ac:dyDescent="0.25">
      <c r="A2695" s="3">
        <v>77082</v>
      </c>
      <c r="B2695" s="2">
        <v>7</v>
      </c>
    </row>
    <row r="2696" spans="1:2" x14ac:dyDescent="0.25">
      <c r="A2696" s="3">
        <v>77084</v>
      </c>
      <c r="B2696" s="2">
        <v>3</v>
      </c>
    </row>
    <row r="2697" spans="1:2" x14ac:dyDescent="0.25">
      <c r="A2697" s="3">
        <v>77095</v>
      </c>
      <c r="B2697" s="2">
        <v>1</v>
      </c>
    </row>
    <row r="2698" spans="1:2" x14ac:dyDescent="0.25">
      <c r="A2698" s="3">
        <v>77373</v>
      </c>
      <c r="B2698" s="2">
        <v>20</v>
      </c>
    </row>
    <row r="2699" spans="1:2" x14ac:dyDescent="0.25">
      <c r="A2699" s="3">
        <v>77375</v>
      </c>
      <c r="B2699" s="2">
        <v>1</v>
      </c>
    </row>
    <row r="2700" spans="1:2" x14ac:dyDescent="0.25">
      <c r="A2700" s="3">
        <v>77377</v>
      </c>
      <c r="B2700" s="2">
        <v>1</v>
      </c>
    </row>
    <row r="2701" spans="1:2" x14ac:dyDescent="0.25">
      <c r="A2701" s="3">
        <v>77379</v>
      </c>
      <c r="B2701" s="2">
        <v>1</v>
      </c>
    </row>
    <row r="2702" spans="1:2" x14ac:dyDescent="0.25">
      <c r="A2702" s="3">
        <v>77380</v>
      </c>
      <c r="B2702" s="2">
        <v>34</v>
      </c>
    </row>
    <row r="2703" spans="1:2" x14ac:dyDescent="0.25">
      <c r="A2703" s="3">
        <v>77386</v>
      </c>
      <c r="B2703" s="2">
        <v>1</v>
      </c>
    </row>
    <row r="2704" spans="1:2" x14ac:dyDescent="0.25">
      <c r="A2704" s="3">
        <v>77388</v>
      </c>
      <c r="B2704" s="2">
        <v>1</v>
      </c>
    </row>
    <row r="2705" spans="1:2" x14ac:dyDescent="0.25">
      <c r="A2705" s="3">
        <v>77429</v>
      </c>
      <c r="B2705" s="2">
        <v>2</v>
      </c>
    </row>
    <row r="2706" spans="1:2" x14ac:dyDescent="0.25">
      <c r="A2706" s="3">
        <v>77433</v>
      </c>
      <c r="B2706" s="2">
        <v>3</v>
      </c>
    </row>
    <row r="2707" spans="1:2" x14ac:dyDescent="0.25">
      <c r="A2707" s="3">
        <v>77449</v>
      </c>
      <c r="B2707" s="2">
        <v>2</v>
      </c>
    </row>
    <row r="2708" spans="1:2" x14ac:dyDescent="0.25">
      <c r="A2708" s="3">
        <v>77450</v>
      </c>
      <c r="B2708" s="2">
        <v>3</v>
      </c>
    </row>
    <row r="2709" spans="1:2" x14ac:dyDescent="0.25">
      <c r="A2709" s="3">
        <v>77479</v>
      </c>
      <c r="B2709" s="2">
        <v>8</v>
      </c>
    </row>
    <row r="2710" spans="1:2" x14ac:dyDescent="0.25">
      <c r="A2710" s="3">
        <v>77484</v>
      </c>
      <c r="B2710" s="2">
        <v>13</v>
      </c>
    </row>
    <row r="2711" spans="1:2" x14ac:dyDescent="0.25">
      <c r="A2711" s="3">
        <v>77494</v>
      </c>
      <c r="B2711" s="2">
        <v>9</v>
      </c>
    </row>
    <row r="2712" spans="1:2" x14ac:dyDescent="0.25">
      <c r="A2712" s="3">
        <v>77498</v>
      </c>
      <c r="B2712" s="2">
        <v>2</v>
      </c>
    </row>
    <row r="2713" spans="1:2" x14ac:dyDescent="0.25">
      <c r="A2713" s="3">
        <v>77510</v>
      </c>
      <c r="B2713" s="2">
        <v>1</v>
      </c>
    </row>
    <row r="2714" spans="1:2" x14ac:dyDescent="0.25">
      <c r="A2714" s="3">
        <v>77521</v>
      </c>
      <c r="B2714" s="2">
        <v>2</v>
      </c>
    </row>
    <row r="2715" spans="1:2" x14ac:dyDescent="0.25">
      <c r="A2715" s="3">
        <v>77545</v>
      </c>
      <c r="B2715" s="2">
        <v>5</v>
      </c>
    </row>
    <row r="2716" spans="1:2" x14ac:dyDescent="0.25">
      <c r="A2716" s="3">
        <v>77550</v>
      </c>
      <c r="B2716" s="2">
        <v>337</v>
      </c>
    </row>
    <row r="2717" spans="1:2" x14ac:dyDescent="0.25">
      <c r="A2717" s="3">
        <v>77551</v>
      </c>
      <c r="B2717" s="2">
        <v>182</v>
      </c>
    </row>
    <row r="2718" spans="1:2" x14ac:dyDescent="0.25">
      <c r="A2718" s="3">
        <v>77554</v>
      </c>
      <c r="B2718" s="2">
        <v>165</v>
      </c>
    </row>
    <row r="2719" spans="1:2" x14ac:dyDescent="0.25">
      <c r="A2719" s="3">
        <v>77565</v>
      </c>
      <c r="B2719" s="2">
        <v>3</v>
      </c>
    </row>
    <row r="2720" spans="1:2" x14ac:dyDescent="0.25">
      <c r="A2720" s="3">
        <v>77573</v>
      </c>
      <c r="B2720" s="2">
        <v>2</v>
      </c>
    </row>
    <row r="2721" spans="1:2" x14ac:dyDescent="0.25">
      <c r="A2721" s="3">
        <v>77581</v>
      </c>
      <c r="B2721" s="2">
        <v>2</v>
      </c>
    </row>
    <row r="2722" spans="1:2" x14ac:dyDescent="0.25">
      <c r="A2722" s="3">
        <v>77584</v>
      </c>
      <c r="B2722" s="2">
        <v>5</v>
      </c>
    </row>
    <row r="2723" spans="1:2" x14ac:dyDescent="0.25">
      <c r="A2723" s="3">
        <v>77835</v>
      </c>
      <c r="B2723" s="2">
        <v>1</v>
      </c>
    </row>
    <row r="2724" spans="1:2" x14ac:dyDescent="0.25">
      <c r="A2724" s="3">
        <v>77904</v>
      </c>
      <c r="B2724" s="2">
        <v>1</v>
      </c>
    </row>
    <row r="2725" spans="1:2" x14ac:dyDescent="0.25">
      <c r="A2725" s="3">
        <v>78023</v>
      </c>
      <c r="B2725" s="2">
        <v>3</v>
      </c>
    </row>
    <row r="2726" spans="1:2" x14ac:dyDescent="0.25">
      <c r="A2726" s="3">
        <v>78024</v>
      </c>
      <c r="B2726" s="2">
        <v>57</v>
      </c>
    </row>
    <row r="2727" spans="1:2" x14ac:dyDescent="0.25">
      <c r="A2727" s="3">
        <v>78028</v>
      </c>
      <c r="B2727" s="2">
        <v>2</v>
      </c>
    </row>
    <row r="2728" spans="1:2" x14ac:dyDescent="0.25">
      <c r="A2728" s="3">
        <v>78130</v>
      </c>
      <c r="B2728" s="2">
        <v>219</v>
      </c>
    </row>
    <row r="2729" spans="1:2" x14ac:dyDescent="0.25">
      <c r="A2729" s="3">
        <v>78154</v>
      </c>
      <c r="B2729" s="2">
        <v>1</v>
      </c>
    </row>
    <row r="2730" spans="1:2" x14ac:dyDescent="0.25">
      <c r="A2730" s="3">
        <v>78201</v>
      </c>
      <c r="B2730" s="2">
        <v>4</v>
      </c>
    </row>
    <row r="2731" spans="1:2" x14ac:dyDescent="0.25">
      <c r="A2731" s="3">
        <v>78204</v>
      </c>
      <c r="B2731" s="2">
        <v>15</v>
      </c>
    </row>
    <row r="2732" spans="1:2" x14ac:dyDescent="0.25">
      <c r="A2732" s="3">
        <v>78205</v>
      </c>
      <c r="B2732" s="2">
        <v>94</v>
      </c>
    </row>
    <row r="2733" spans="1:2" x14ac:dyDescent="0.25">
      <c r="A2733" s="3">
        <v>78212</v>
      </c>
      <c r="B2733" s="2">
        <v>1</v>
      </c>
    </row>
    <row r="2734" spans="1:2" x14ac:dyDescent="0.25">
      <c r="A2734" s="3">
        <v>78216</v>
      </c>
      <c r="B2734" s="2">
        <v>25</v>
      </c>
    </row>
    <row r="2735" spans="1:2" x14ac:dyDescent="0.25">
      <c r="A2735" s="3">
        <v>78228</v>
      </c>
      <c r="B2735" s="2">
        <v>1</v>
      </c>
    </row>
    <row r="2736" spans="1:2" x14ac:dyDescent="0.25">
      <c r="A2736" s="3">
        <v>78229</v>
      </c>
      <c r="B2736" s="2">
        <v>1</v>
      </c>
    </row>
    <row r="2737" spans="1:2" x14ac:dyDescent="0.25">
      <c r="A2737" s="3">
        <v>78230</v>
      </c>
      <c r="B2737" s="2">
        <v>1</v>
      </c>
    </row>
    <row r="2738" spans="1:2" x14ac:dyDescent="0.25">
      <c r="A2738" s="3">
        <v>78232</v>
      </c>
      <c r="B2738" s="2">
        <v>9</v>
      </c>
    </row>
    <row r="2739" spans="1:2" x14ac:dyDescent="0.25">
      <c r="A2739" s="3">
        <v>78238</v>
      </c>
      <c r="B2739" s="2">
        <v>7</v>
      </c>
    </row>
    <row r="2740" spans="1:2" x14ac:dyDescent="0.25">
      <c r="A2740" s="3">
        <v>78249</v>
      </c>
      <c r="B2740" s="2">
        <v>6</v>
      </c>
    </row>
    <row r="2741" spans="1:2" x14ac:dyDescent="0.25">
      <c r="A2741" s="3">
        <v>78251</v>
      </c>
      <c r="B2741" s="2">
        <v>44</v>
      </c>
    </row>
    <row r="2742" spans="1:2" x14ac:dyDescent="0.25">
      <c r="A2742" s="3">
        <v>78254</v>
      </c>
      <c r="B2742" s="2">
        <v>8</v>
      </c>
    </row>
    <row r="2743" spans="1:2" x14ac:dyDescent="0.25">
      <c r="A2743" s="3">
        <v>78256</v>
      </c>
      <c r="B2743" s="2">
        <v>47</v>
      </c>
    </row>
    <row r="2744" spans="1:2" x14ac:dyDescent="0.25">
      <c r="A2744" s="3">
        <v>78257</v>
      </c>
      <c r="B2744" s="2">
        <v>324</v>
      </c>
    </row>
    <row r="2745" spans="1:2" x14ac:dyDescent="0.25">
      <c r="A2745" s="3">
        <v>78261</v>
      </c>
      <c r="B2745" s="2">
        <v>34</v>
      </c>
    </row>
    <row r="2746" spans="1:2" x14ac:dyDescent="0.25">
      <c r="A2746" s="3">
        <v>78336</v>
      </c>
      <c r="B2746" s="2">
        <v>1</v>
      </c>
    </row>
    <row r="2747" spans="1:2" x14ac:dyDescent="0.25">
      <c r="A2747" s="3">
        <v>78373</v>
      </c>
      <c r="B2747" s="2">
        <v>141</v>
      </c>
    </row>
    <row r="2748" spans="1:2" x14ac:dyDescent="0.25">
      <c r="A2748" s="3">
        <v>78380</v>
      </c>
      <c r="B2748" s="2">
        <v>3</v>
      </c>
    </row>
    <row r="2749" spans="1:2" x14ac:dyDescent="0.25">
      <c r="A2749" s="3">
        <v>78402</v>
      </c>
      <c r="B2749" s="2">
        <v>19</v>
      </c>
    </row>
    <row r="2750" spans="1:2" x14ac:dyDescent="0.25">
      <c r="A2750" s="3">
        <v>78407</v>
      </c>
      <c r="B2750" s="2">
        <v>4</v>
      </c>
    </row>
    <row r="2751" spans="1:2" x14ac:dyDescent="0.25">
      <c r="A2751" s="3">
        <v>78411</v>
      </c>
      <c r="B2751" s="2">
        <v>13</v>
      </c>
    </row>
    <row r="2752" spans="1:2" x14ac:dyDescent="0.25">
      <c r="A2752" s="3">
        <v>78418</v>
      </c>
      <c r="B2752" s="2">
        <v>70</v>
      </c>
    </row>
    <row r="2753" spans="1:2" x14ac:dyDescent="0.25">
      <c r="A2753" s="3">
        <v>78503</v>
      </c>
      <c r="B2753" s="2">
        <v>2</v>
      </c>
    </row>
    <row r="2754" spans="1:2" x14ac:dyDescent="0.25">
      <c r="A2754" s="3">
        <v>78613</v>
      </c>
      <c r="B2754" s="2">
        <v>3</v>
      </c>
    </row>
    <row r="2755" spans="1:2" x14ac:dyDescent="0.25">
      <c r="A2755" s="3">
        <v>78617</v>
      </c>
      <c r="B2755" s="2">
        <v>4</v>
      </c>
    </row>
    <row r="2756" spans="1:2" x14ac:dyDescent="0.25">
      <c r="A2756" s="3">
        <v>78619</v>
      </c>
      <c r="B2756" s="2">
        <v>5</v>
      </c>
    </row>
    <row r="2757" spans="1:2" x14ac:dyDescent="0.25">
      <c r="A2757" s="3">
        <v>78621</v>
      </c>
      <c r="B2757" s="2">
        <v>1</v>
      </c>
    </row>
    <row r="2758" spans="1:2" x14ac:dyDescent="0.25">
      <c r="A2758" s="3">
        <v>78624</v>
      </c>
      <c r="B2758" s="2">
        <v>2</v>
      </c>
    </row>
    <row r="2759" spans="1:2" x14ac:dyDescent="0.25">
      <c r="A2759" s="3">
        <v>78628</v>
      </c>
      <c r="B2759" s="2">
        <v>1</v>
      </c>
    </row>
    <row r="2760" spans="1:2" x14ac:dyDescent="0.25">
      <c r="A2760" s="3">
        <v>78639</v>
      </c>
      <c r="B2760" s="2">
        <v>3</v>
      </c>
    </row>
    <row r="2761" spans="1:2" x14ac:dyDescent="0.25">
      <c r="A2761" s="3">
        <v>78640</v>
      </c>
      <c r="B2761" s="2">
        <v>4</v>
      </c>
    </row>
    <row r="2762" spans="1:2" x14ac:dyDescent="0.25">
      <c r="A2762" s="3">
        <v>78641</v>
      </c>
      <c r="B2762" s="2">
        <v>2</v>
      </c>
    </row>
    <row r="2763" spans="1:2" x14ac:dyDescent="0.25">
      <c r="A2763" s="3">
        <v>78653</v>
      </c>
      <c r="B2763" s="2">
        <v>7</v>
      </c>
    </row>
    <row r="2764" spans="1:2" x14ac:dyDescent="0.25">
      <c r="A2764" s="3">
        <v>78660</v>
      </c>
      <c r="B2764" s="2">
        <v>3</v>
      </c>
    </row>
    <row r="2765" spans="1:2" x14ac:dyDescent="0.25">
      <c r="A2765" s="3">
        <v>78666</v>
      </c>
      <c r="B2765" s="2">
        <v>1</v>
      </c>
    </row>
    <row r="2766" spans="1:2" x14ac:dyDescent="0.25">
      <c r="A2766" s="3">
        <v>78681</v>
      </c>
      <c r="B2766" s="2">
        <v>7</v>
      </c>
    </row>
    <row r="2767" spans="1:2" x14ac:dyDescent="0.25">
      <c r="A2767" s="3">
        <v>78701</v>
      </c>
      <c r="B2767" s="2">
        <v>4</v>
      </c>
    </row>
    <row r="2768" spans="1:2" x14ac:dyDescent="0.25">
      <c r="A2768" s="3">
        <v>78702</v>
      </c>
      <c r="B2768" s="2">
        <v>2</v>
      </c>
    </row>
    <row r="2769" spans="1:2" x14ac:dyDescent="0.25">
      <c r="A2769" s="3">
        <v>78704</v>
      </c>
      <c r="B2769" s="2">
        <v>2</v>
      </c>
    </row>
    <row r="2770" spans="1:2" x14ac:dyDescent="0.25">
      <c r="A2770" s="3">
        <v>78705</v>
      </c>
      <c r="B2770" s="2">
        <v>4</v>
      </c>
    </row>
    <row r="2771" spans="1:2" x14ac:dyDescent="0.25">
      <c r="A2771" s="3">
        <v>78726</v>
      </c>
      <c r="B2771" s="2">
        <v>1</v>
      </c>
    </row>
    <row r="2772" spans="1:2" x14ac:dyDescent="0.25">
      <c r="A2772" s="3">
        <v>78728</v>
      </c>
      <c r="B2772" s="2">
        <v>2</v>
      </c>
    </row>
    <row r="2773" spans="1:2" x14ac:dyDescent="0.25">
      <c r="A2773" s="3">
        <v>78730</v>
      </c>
      <c r="B2773" s="2">
        <v>1</v>
      </c>
    </row>
    <row r="2774" spans="1:2" x14ac:dyDescent="0.25">
      <c r="A2774" s="3">
        <v>78735</v>
      </c>
      <c r="B2774" s="2">
        <v>9</v>
      </c>
    </row>
    <row r="2775" spans="1:2" x14ac:dyDescent="0.25">
      <c r="A2775" s="3">
        <v>78744</v>
      </c>
      <c r="B2775" s="2">
        <v>14</v>
      </c>
    </row>
    <row r="2776" spans="1:2" x14ac:dyDescent="0.25">
      <c r="A2776" s="3">
        <v>78745</v>
      </c>
      <c r="B2776" s="2">
        <v>3</v>
      </c>
    </row>
    <row r="2777" spans="1:2" x14ac:dyDescent="0.25">
      <c r="A2777" s="3">
        <v>78746</v>
      </c>
      <c r="B2777" s="2">
        <v>1</v>
      </c>
    </row>
    <row r="2778" spans="1:2" x14ac:dyDescent="0.25">
      <c r="A2778" s="3">
        <v>78747</v>
      </c>
      <c r="B2778" s="2">
        <v>7</v>
      </c>
    </row>
    <row r="2779" spans="1:2" x14ac:dyDescent="0.25">
      <c r="A2779" s="3">
        <v>78749</v>
      </c>
      <c r="B2779" s="2">
        <v>2</v>
      </c>
    </row>
    <row r="2780" spans="1:2" x14ac:dyDescent="0.25">
      <c r="A2780" s="3">
        <v>78751</v>
      </c>
      <c r="B2780" s="2">
        <v>6</v>
      </c>
    </row>
    <row r="2781" spans="1:2" x14ac:dyDescent="0.25">
      <c r="A2781" s="3">
        <v>78753</v>
      </c>
      <c r="B2781" s="2">
        <v>8</v>
      </c>
    </row>
    <row r="2782" spans="1:2" x14ac:dyDescent="0.25">
      <c r="A2782" s="3">
        <v>78754</v>
      </c>
      <c r="B2782" s="2">
        <v>5</v>
      </c>
    </row>
    <row r="2783" spans="1:2" x14ac:dyDescent="0.25">
      <c r="A2783" s="3">
        <v>78758</v>
      </c>
      <c r="B2783" s="2">
        <v>1</v>
      </c>
    </row>
    <row r="2784" spans="1:2" x14ac:dyDescent="0.25">
      <c r="A2784" s="3">
        <v>78759</v>
      </c>
      <c r="B2784" s="2">
        <v>3</v>
      </c>
    </row>
    <row r="2785" spans="1:2" x14ac:dyDescent="0.25">
      <c r="A2785" s="3">
        <v>78885</v>
      </c>
      <c r="B2785" s="2">
        <v>38</v>
      </c>
    </row>
    <row r="2786" spans="1:2" x14ac:dyDescent="0.25">
      <c r="A2786" s="3">
        <v>78945</v>
      </c>
      <c r="B2786" s="2">
        <v>2</v>
      </c>
    </row>
    <row r="2787" spans="1:2" x14ac:dyDescent="0.25">
      <c r="A2787" s="3">
        <v>79035</v>
      </c>
      <c r="B2787" s="2">
        <v>1</v>
      </c>
    </row>
    <row r="2788" spans="1:2" x14ac:dyDescent="0.25">
      <c r="A2788" s="3">
        <v>79072</v>
      </c>
      <c r="B2788" s="2">
        <v>2</v>
      </c>
    </row>
    <row r="2789" spans="1:2" x14ac:dyDescent="0.25">
      <c r="A2789" s="3">
        <v>79106</v>
      </c>
      <c r="B2789" s="2">
        <v>2</v>
      </c>
    </row>
    <row r="2790" spans="1:2" x14ac:dyDescent="0.25">
      <c r="A2790" s="3">
        <v>79414</v>
      </c>
      <c r="B2790" s="2">
        <v>2</v>
      </c>
    </row>
    <row r="2791" spans="1:2" x14ac:dyDescent="0.25">
      <c r="A2791" s="3">
        <v>79424</v>
      </c>
      <c r="B2791" s="2">
        <v>2</v>
      </c>
    </row>
    <row r="2792" spans="1:2" x14ac:dyDescent="0.25">
      <c r="A2792" s="3">
        <v>79549</v>
      </c>
      <c r="B2792" s="2">
        <v>1</v>
      </c>
    </row>
    <row r="2793" spans="1:2" x14ac:dyDescent="0.25">
      <c r="A2793" s="3">
        <v>79603</v>
      </c>
      <c r="B2793" s="2">
        <v>1</v>
      </c>
    </row>
    <row r="2794" spans="1:2" x14ac:dyDescent="0.25">
      <c r="A2794" s="3">
        <v>79735</v>
      </c>
      <c r="B2794" s="2">
        <v>4</v>
      </c>
    </row>
    <row r="2795" spans="1:2" x14ac:dyDescent="0.25">
      <c r="A2795" s="3">
        <v>79756</v>
      </c>
      <c r="B2795" s="2">
        <v>8</v>
      </c>
    </row>
    <row r="2796" spans="1:2" x14ac:dyDescent="0.25">
      <c r="A2796" s="3">
        <v>79762</v>
      </c>
      <c r="B2796" s="2">
        <v>2</v>
      </c>
    </row>
    <row r="2797" spans="1:2" x14ac:dyDescent="0.25">
      <c r="A2797" s="3">
        <v>79764</v>
      </c>
      <c r="B2797" s="2">
        <v>5</v>
      </c>
    </row>
    <row r="2798" spans="1:2" x14ac:dyDescent="0.25">
      <c r="A2798" s="3">
        <v>79772</v>
      </c>
      <c r="B2798" s="2">
        <v>15</v>
      </c>
    </row>
    <row r="2799" spans="1:2" x14ac:dyDescent="0.25">
      <c r="A2799" s="3">
        <v>79855</v>
      </c>
      <c r="B2799" s="2">
        <v>6</v>
      </c>
    </row>
    <row r="2800" spans="1:2" x14ac:dyDescent="0.25">
      <c r="A2800" s="3">
        <v>79922</v>
      </c>
      <c r="B2800" s="2">
        <v>3</v>
      </c>
    </row>
    <row r="2801" spans="1:2" x14ac:dyDescent="0.25">
      <c r="A2801" s="3">
        <v>79938</v>
      </c>
      <c r="B2801" s="2">
        <v>2</v>
      </c>
    </row>
    <row r="2802" spans="1:2" x14ac:dyDescent="0.25">
      <c r="A2802" s="1" t="s">
        <v>48</v>
      </c>
      <c r="B2802" s="2">
        <v>2551</v>
      </c>
    </row>
    <row r="2803" spans="1:2" x14ac:dyDescent="0.25">
      <c r="A2803" s="3">
        <v>84010</v>
      </c>
      <c r="B2803" s="2">
        <v>2</v>
      </c>
    </row>
    <row r="2804" spans="1:2" x14ac:dyDescent="0.25">
      <c r="A2804" s="3">
        <v>84023</v>
      </c>
      <c r="B2804" s="2">
        <v>13</v>
      </c>
    </row>
    <row r="2805" spans="1:2" x14ac:dyDescent="0.25">
      <c r="A2805" s="3">
        <v>84025</v>
      </c>
      <c r="B2805" s="2">
        <v>143</v>
      </c>
    </row>
    <row r="2806" spans="1:2" x14ac:dyDescent="0.25">
      <c r="A2806" s="3">
        <v>84028</v>
      </c>
      <c r="B2806" s="2">
        <v>14</v>
      </c>
    </row>
    <row r="2807" spans="1:2" x14ac:dyDescent="0.25">
      <c r="A2807" s="3">
        <v>84036</v>
      </c>
      <c r="B2807" s="2">
        <v>1</v>
      </c>
    </row>
    <row r="2808" spans="1:2" x14ac:dyDescent="0.25">
      <c r="A2808" s="3">
        <v>84041</v>
      </c>
      <c r="B2808" s="2">
        <v>4</v>
      </c>
    </row>
    <row r="2809" spans="1:2" x14ac:dyDescent="0.25">
      <c r="A2809" s="3">
        <v>84043</v>
      </c>
      <c r="B2809" s="2">
        <v>1</v>
      </c>
    </row>
    <row r="2810" spans="1:2" x14ac:dyDescent="0.25">
      <c r="A2810" s="3">
        <v>84057</v>
      </c>
      <c r="B2810" s="2">
        <v>2</v>
      </c>
    </row>
    <row r="2811" spans="1:2" x14ac:dyDescent="0.25">
      <c r="A2811" s="3">
        <v>84060</v>
      </c>
      <c r="B2811" s="2">
        <v>1150</v>
      </c>
    </row>
    <row r="2812" spans="1:2" x14ac:dyDescent="0.25">
      <c r="A2812" s="3">
        <v>84062</v>
      </c>
      <c r="B2812" s="2">
        <v>1</v>
      </c>
    </row>
    <row r="2813" spans="1:2" x14ac:dyDescent="0.25">
      <c r="A2813" s="3">
        <v>84070</v>
      </c>
      <c r="B2813" s="2">
        <v>20</v>
      </c>
    </row>
    <row r="2814" spans="1:2" x14ac:dyDescent="0.25">
      <c r="A2814" s="3">
        <v>84078</v>
      </c>
      <c r="B2814" s="2">
        <v>1</v>
      </c>
    </row>
    <row r="2815" spans="1:2" x14ac:dyDescent="0.25">
      <c r="A2815" s="3">
        <v>84083</v>
      </c>
      <c r="B2815" s="2">
        <v>1</v>
      </c>
    </row>
    <row r="2816" spans="1:2" x14ac:dyDescent="0.25">
      <c r="A2816" s="3">
        <v>84088</v>
      </c>
      <c r="B2816" s="2">
        <v>3</v>
      </c>
    </row>
    <row r="2817" spans="1:2" x14ac:dyDescent="0.25">
      <c r="A2817" s="3">
        <v>84092</v>
      </c>
      <c r="B2817" s="2">
        <v>36</v>
      </c>
    </row>
    <row r="2818" spans="1:2" x14ac:dyDescent="0.25">
      <c r="A2818" s="3">
        <v>84095</v>
      </c>
      <c r="B2818" s="2">
        <v>1</v>
      </c>
    </row>
    <row r="2819" spans="1:2" x14ac:dyDescent="0.25">
      <c r="A2819" s="3">
        <v>84098</v>
      </c>
      <c r="B2819" s="2">
        <v>404</v>
      </c>
    </row>
    <row r="2820" spans="1:2" x14ac:dyDescent="0.25">
      <c r="A2820" s="3">
        <v>84101</v>
      </c>
      <c r="B2820" s="2">
        <v>25</v>
      </c>
    </row>
    <row r="2821" spans="1:2" x14ac:dyDescent="0.25">
      <c r="A2821" s="3">
        <v>84106</v>
      </c>
      <c r="B2821" s="2">
        <v>17</v>
      </c>
    </row>
    <row r="2822" spans="1:2" x14ac:dyDescent="0.25">
      <c r="A2822" s="3">
        <v>84108</v>
      </c>
      <c r="B2822" s="2">
        <v>1</v>
      </c>
    </row>
    <row r="2823" spans="1:2" x14ac:dyDescent="0.25">
      <c r="A2823" s="3">
        <v>84111</v>
      </c>
      <c r="B2823" s="2">
        <v>1</v>
      </c>
    </row>
    <row r="2824" spans="1:2" x14ac:dyDescent="0.25">
      <c r="A2824" s="3">
        <v>84115</v>
      </c>
      <c r="B2824" s="2">
        <v>22</v>
      </c>
    </row>
    <row r="2825" spans="1:2" x14ac:dyDescent="0.25">
      <c r="A2825" s="3">
        <v>84116</v>
      </c>
      <c r="B2825" s="2">
        <v>3</v>
      </c>
    </row>
    <row r="2826" spans="1:2" x14ac:dyDescent="0.25">
      <c r="A2826" s="3">
        <v>84120</v>
      </c>
      <c r="B2826" s="2">
        <v>13</v>
      </c>
    </row>
    <row r="2827" spans="1:2" x14ac:dyDescent="0.25">
      <c r="A2827" s="3">
        <v>84121</v>
      </c>
      <c r="B2827" s="2">
        <v>39</v>
      </c>
    </row>
    <row r="2828" spans="1:2" x14ac:dyDescent="0.25">
      <c r="A2828" s="3">
        <v>84123</v>
      </c>
      <c r="B2828" s="2">
        <v>4</v>
      </c>
    </row>
    <row r="2829" spans="1:2" x14ac:dyDescent="0.25">
      <c r="A2829" s="3">
        <v>84310</v>
      </c>
      <c r="B2829" s="2">
        <v>30</v>
      </c>
    </row>
    <row r="2830" spans="1:2" x14ac:dyDescent="0.25">
      <c r="A2830" s="3">
        <v>84317</v>
      </c>
      <c r="B2830" s="2">
        <v>55</v>
      </c>
    </row>
    <row r="2831" spans="1:2" x14ac:dyDescent="0.25">
      <c r="A2831" s="3">
        <v>84321</v>
      </c>
      <c r="B2831" s="2">
        <v>2</v>
      </c>
    </row>
    <row r="2832" spans="1:2" x14ac:dyDescent="0.25">
      <c r="A2832" s="3">
        <v>84337</v>
      </c>
      <c r="B2832" s="2">
        <v>2</v>
      </c>
    </row>
    <row r="2833" spans="1:2" x14ac:dyDescent="0.25">
      <c r="A2833" s="3">
        <v>84401</v>
      </c>
      <c r="B2833" s="2">
        <v>1</v>
      </c>
    </row>
    <row r="2834" spans="1:2" x14ac:dyDescent="0.25">
      <c r="A2834" s="3">
        <v>84511</v>
      </c>
      <c r="B2834" s="2">
        <v>1</v>
      </c>
    </row>
    <row r="2835" spans="1:2" x14ac:dyDescent="0.25">
      <c r="A2835" s="3">
        <v>84512</v>
      </c>
      <c r="B2835" s="2">
        <v>6</v>
      </c>
    </row>
    <row r="2836" spans="1:2" x14ac:dyDescent="0.25">
      <c r="A2836" s="3">
        <v>84525</v>
      </c>
      <c r="B2836" s="2">
        <v>4</v>
      </c>
    </row>
    <row r="2837" spans="1:2" x14ac:dyDescent="0.25">
      <c r="A2837" s="3">
        <v>84532</v>
      </c>
      <c r="B2837" s="2">
        <v>150</v>
      </c>
    </row>
    <row r="2838" spans="1:2" x14ac:dyDescent="0.25">
      <c r="A2838" s="3">
        <v>84533</v>
      </c>
      <c r="B2838" s="2">
        <v>82</v>
      </c>
    </row>
    <row r="2839" spans="1:2" x14ac:dyDescent="0.25">
      <c r="A2839" s="3">
        <v>84647</v>
      </c>
      <c r="B2839" s="2">
        <v>1</v>
      </c>
    </row>
    <row r="2840" spans="1:2" x14ac:dyDescent="0.25">
      <c r="A2840" s="3">
        <v>84701</v>
      </c>
      <c r="B2840" s="2">
        <v>2</v>
      </c>
    </row>
    <row r="2841" spans="1:2" x14ac:dyDescent="0.25">
      <c r="A2841" s="3">
        <v>84712</v>
      </c>
      <c r="B2841" s="2">
        <v>1</v>
      </c>
    </row>
    <row r="2842" spans="1:2" x14ac:dyDescent="0.25">
      <c r="A2842" s="3">
        <v>84713</v>
      </c>
      <c r="B2842" s="2">
        <v>2</v>
      </c>
    </row>
    <row r="2843" spans="1:2" x14ac:dyDescent="0.25">
      <c r="A2843" s="3">
        <v>84719</v>
      </c>
      <c r="B2843" s="2">
        <v>2</v>
      </c>
    </row>
    <row r="2844" spans="1:2" x14ac:dyDescent="0.25">
      <c r="A2844" s="3">
        <v>84720</v>
      </c>
      <c r="B2844" s="2">
        <v>3</v>
      </c>
    </row>
    <row r="2845" spans="1:2" x14ac:dyDescent="0.25">
      <c r="A2845" s="3">
        <v>84726</v>
      </c>
      <c r="B2845" s="2">
        <v>2</v>
      </c>
    </row>
    <row r="2846" spans="1:2" x14ac:dyDescent="0.25">
      <c r="A2846" s="3">
        <v>84734</v>
      </c>
      <c r="B2846" s="2">
        <v>13</v>
      </c>
    </row>
    <row r="2847" spans="1:2" x14ac:dyDescent="0.25">
      <c r="A2847" s="3">
        <v>84741</v>
      </c>
      <c r="B2847" s="2">
        <v>27</v>
      </c>
    </row>
    <row r="2848" spans="1:2" x14ac:dyDescent="0.25">
      <c r="A2848" s="3">
        <v>84755</v>
      </c>
      <c r="B2848" s="2">
        <v>6</v>
      </c>
    </row>
    <row r="2849" spans="1:2" x14ac:dyDescent="0.25">
      <c r="A2849" s="3">
        <v>84758</v>
      </c>
      <c r="B2849" s="2">
        <v>4</v>
      </c>
    </row>
    <row r="2850" spans="1:2" x14ac:dyDescent="0.25">
      <c r="A2850" s="3">
        <v>84759</v>
      </c>
      <c r="B2850" s="2">
        <v>6</v>
      </c>
    </row>
    <row r="2851" spans="1:2" x14ac:dyDescent="0.25">
      <c r="A2851" s="3">
        <v>84764</v>
      </c>
      <c r="B2851" s="2">
        <v>177</v>
      </c>
    </row>
    <row r="2852" spans="1:2" x14ac:dyDescent="0.25">
      <c r="A2852" s="3">
        <v>84765</v>
      </c>
      <c r="B2852" s="2">
        <v>2</v>
      </c>
    </row>
    <row r="2853" spans="1:2" x14ac:dyDescent="0.25">
      <c r="A2853" s="3">
        <v>84767</v>
      </c>
      <c r="B2853" s="2">
        <v>23</v>
      </c>
    </row>
    <row r="2854" spans="1:2" x14ac:dyDescent="0.25">
      <c r="A2854" s="3">
        <v>84770</v>
      </c>
      <c r="B2854" s="2">
        <v>6</v>
      </c>
    </row>
    <row r="2855" spans="1:2" x14ac:dyDescent="0.25">
      <c r="A2855" s="3">
        <v>84775</v>
      </c>
      <c r="B2855" s="2">
        <v>9</v>
      </c>
    </row>
    <row r="2856" spans="1:2" x14ac:dyDescent="0.25">
      <c r="A2856" s="3">
        <v>84776</v>
      </c>
      <c r="B2856" s="2">
        <v>10</v>
      </c>
    </row>
    <row r="2857" spans="1:2" x14ac:dyDescent="0.25">
      <c r="A2857" s="1" t="s">
        <v>49</v>
      </c>
      <c r="B2857" s="2">
        <v>5019</v>
      </c>
    </row>
    <row r="2858" spans="1:2" x14ac:dyDescent="0.25">
      <c r="A2858" s="3">
        <v>20105</v>
      </c>
      <c r="B2858" s="2">
        <v>16</v>
      </c>
    </row>
    <row r="2859" spans="1:2" x14ac:dyDescent="0.25">
      <c r="A2859" s="3">
        <v>20109</v>
      </c>
      <c r="B2859" s="2">
        <v>54</v>
      </c>
    </row>
    <row r="2860" spans="1:2" x14ac:dyDescent="0.25">
      <c r="A2860" s="3">
        <v>20110</v>
      </c>
      <c r="B2860" s="2">
        <v>2</v>
      </c>
    </row>
    <row r="2861" spans="1:2" x14ac:dyDescent="0.25">
      <c r="A2861" s="3">
        <v>20111</v>
      </c>
      <c r="B2861" s="2">
        <v>5</v>
      </c>
    </row>
    <row r="2862" spans="1:2" x14ac:dyDescent="0.25">
      <c r="A2862" s="3">
        <v>20112</v>
      </c>
      <c r="B2862" s="2">
        <v>4</v>
      </c>
    </row>
    <row r="2863" spans="1:2" x14ac:dyDescent="0.25">
      <c r="A2863" s="3">
        <v>20117</v>
      </c>
      <c r="B2863" s="2">
        <v>1</v>
      </c>
    </row>
    <row r="2864" spans="1:2" x14ac:dyDescent="0.25">
      <c r="A2864" s="3">
        <v>20120</v>
      </c>
      <c r="B2864" s="2">
        <v>16</v>
      </c>
    </row>
    <row r="2865" spans="1:2" x14ac:dyDescent="0.25">
      <c r="A2865" s="3">
        <v>20121</v>
      </c>
      <c r="B2865" s="2">
        <v>34</v>
      </c>
    </row>
    <row r="2866" spans="1:2" x14ac:dyDescent="0.25">
      <c r="A2866" s="3">
        <v>20124</v>
      </c>
      <c r="B2866" s="2">
        <v>1</v>
      </c>
    </row>
    <row r="2867" spans="1:2" x14ac:dyDescent="0.25">
      <c r="A2867" s="3">
        <v>20136</v>
      </c>
      <c r="B2867" s="2">
        <v>14</v>
      </c>
    </row>
    <row r="2868" spans="1:2" x14ac:dyDescent="0.25">
      <c r="A2868" s="3">
        <v>20146</v>
      </c>
      <c r="B2868" s="2">
        <v>1</v>
      </c>
    </row>
    <row r="2869" spans="1:2" x14ac:dyDescent="0.25">
      <c r="A2869" s="3">
        <v>20147</v>
      </c>
      <c r="B2869" s="2">
        <v>52</v>
      </c>
    </row>
    <row r="2870" spans="1:2" x14ac:dyDescent="0.25">
      <c r="A2870" s="3">
        <v>20148</v>
      </c>
      <c r="B2870" s="2">
        <v>48</v>
      </c>
    </row>
    <row r="2871" spans="1:2" x14ac:dyDescent="0.25">
      <c r="A2871" s="3">
        <v>20151</v>
      </c>
      <c r="B2871" s="2">
        <v>25</v>
      </c>
    </row>
    <row r="2872" spans="1:2" x14ac:dyDescent="0.25">
      <c r="A2872" s="3">
        <v>20152</v>
      </c>
      <c r="B2872" s="2">
        <v>25</v>
      </c>
    </row>
    <row r="2873" spans="1:2" x14ac:dyDescent="0.25">
      <c r="A2873" s="3">
        <v>20155</v>
      </c>
      <c r="B2873" s="2">
        <v>25</v>
      </c>
    </row>
    <row r="2874" spans="1:2" x14ac:dyDescent="0.25">
      <c r="A2874" s="3">
        <v>20164</v>
      </c>
      <c r="B2874" s="2">
        <v>30</v>
      </c>
    </row>
    <row r="2875" spans="1:2" x14ac:dyDescent="0.25">
      <c r="A2875" s="3">
        <v>20165</v>
      </c>
      <c r="B2875" s="2">
        <v>25</v>
      </c>
    </row>
    <row r="2876" spans="1:2" x14ac:dyDescent="0.25">
      <c r="A2876" s="3">
        <v>20166</v>
      </c>
      <c r="B2876" s="2">
        <v>21</v>
      </c>
    </row>
    <row r="2877" spans="1:2" x14ac:dyDescent="0.25">
      <c r="A2877" s="3">
        <v>20169</v>
      </c>
      <c r="B2877" s="2">
        <v>8</v>
      </c>
    </row>
    <row r="2878" spans="1:2" x14ac:dyDescent="0.25">
      <c r="A2878" s="3">
        <v>20170</v>
      </c>
      <c r="B2878" s="2">
        <v>19</v>
      </c>
    </row>
    <row r="2879" spans="1:2" x14ac:dyDescent="0.25">
      <c r="A2879" s="3">
        <v>20171</v>
      </c>
      <c r="B2879" s="2">
        <v>27</v>
      </c>
    </row>
    <row r="2880" spans="1:2" x14ac:dyDescent="0.25">
      <c r="A2880" s="3">
        <v>20175</v>
      </c>
      <c r="B2880" s="2">
        <v>31</v>
      </c>
    </row>
    <row r="2881" spans="1:2" x14ac:dyDescent="0.25">
      <c r="A2881" s="3">
        <v>20176</v>
      </c>
      <c r="B2881" s="2">
        <v>61</v>
      </c>
    </row>
    <row r="2882" spans="1:2" x14ac:dyDescent="0.25">
      <c r="A2882" s="3">
        <v>20190</v>
      </c>
      <c r="B2882" s="2">
        <v>18</v>
      </c>
    </row>
    <row r="2883" spans="1:2" x14ac:dyDescent="0.25">
      <c r="A2883" s="3">
        <v>20191</v>
      </c>
      <c r="B2883" s="2">
        <v>9</v>
      </c>
    </row>
    <row r="2884" spans="1:2" x14ac:dyDescent="0.25">
      <c r="A2884" s="3">
        <v>20194</v>
      </c>
      <c r="B2884" s="2">
        <v>8</v>
      </c>
    </row>
    <row r="2885" spans="1:2" x14ac:dyDescent="0.25">
      <c r="A2885" s="3">
        <v>20852</v>
      </c>
      <c r="B2885" s="2">
        <v>1</v>
      </c>
    </row>
    <row r="2886" spans="1:2" x14ac:dyDescent="0.25">
      <c r="A2886" s="3">
        <v>22003</v>
      </c>
      <c r="B2886" s="2">
        <v>35</v>
      </c>
    </row>
    <row r="2887" spans="1:2" x14ac:dyDescent="0.25">
      <c r="A2887" s="3">
        <v>22015</v>
      </c>
      <c r="B2887" s="2">
        <v>2</v>
      </c>
    </row>
    <row r="2888" spans="1:2" x14ac:dyDescent="0.25">
      <c r="A2888" s="3">
        <v>22025</v>
      </c>
      <c r="B2888" s="2">
        <v>11</v>
      </c>
    </row>
    <row r="2889" spans="1:2" x14ac:dyDescent="0.25">
      <c r="A2889" s="3">
        <v>22026</v>
      </c>
      <c r="B2889" s="2">
        <v>10</v>
      </c>
    </row>
    <row r="2890" spans="1:2" x14ac:dyDescent="0.25">
      <c r="A2890" s="3">
        <v>22030</v>
      </c>
      <c r="B2890" s="2">
        <v>42</v>
      </c>
    </row>
    <row r="2891" spans="1:2" x14ac:dyDescent="0.25">
      <c r="A2891" s="3">
        <v>22031</v>
      </c>
      <c r="B2891" s="2">
        <v>30</v>
      </c>
    </row>
    <row r="2892" spans="1:2" x14ac:dyDescent="0.25">
      <c r="A2892" s="3">
        <v>22032</v>
      </c>
      <c r="B2892" s="2">
        <v>8</v>
      </c>
    </row>
    <row r="2893" spans="1:2" x14ac:dyDescent="0.25">
      <c r="A2893" s="3">
        <v>22033</v>
      </c>
      <c r="B2893" s="2">
        <v>35</v>
      </c>
    </row>
    <row r="2894" spans="1:2" x14ac:dyDescent="0.25">
      <c r="A2894" s="3">
        <v>22041</v>
      </c>
      <c r="B2894" s="2">
        <v>24</v>
      </c>
    </row>
    <row r="2895" spans="1:2" x14ac:dyDescent="0.25">
      <c r="A2895" s="3">
        <v>22042</v>
      </c>
      <c r="B2895" s="2">
        <v>19</v>
      </c>
    </row>
    <row r="2896" spans="1:2" x14ac:dyDescent="0.25">
      <c r="A2896" s="3">
        <v>22043</v>
      </c>
      <c r="B2896" s="2">
        <v>17</v>
      </c>
    </row>
    <row r="2897" spans="1:2" x14ac:dyDescent="0.25">
      <c r="A2897" s="3">
        <v>22044</v>
      </c>
      <c r="B2897" s="2">
        <v>6</v>
      </c>
    </row>
    <row r="2898" spans="1:2" x14ac:dyDescent="0.25">
      <c r="A2898" s="3">
        <v>22046</v>
      </c>
      <c r="B2898" s="2">
        <v>11</v>
      </c>
    </row>
    <row r="2899" spans="1:2" x14ac:dyDescent="0.25">
      <c r="A2899" s="3">
        <v>22060</v>
      </c>
      <c r="B2899" s="2">
        <v>7</v>
      </c>
    </row>
    <row r="2900" spans="1:2" x14ac:dyDescent="0.25">
      <c r="A2900" s="3">
        <v>22066</v>
      </c>
      <c r="B2900" s="2">
        <v>1</v>
      </c>
    </row>
    <row r="2901" spans="1:2" x14ac:dyDescent="0.25">
      <c r="A2901" s="3">
        <v>22079</v>
      </c>
      <c r="B2901" s="2">
        <v>18</v>
      </c>
    </row>
    <row r="2902" spans="1:2" x14ac:dyDescent="0.25">
      <c r="A2902" s="3">
        <v>22101</v>
      </c>
      <c r="B2902" s="2">
        <v>10</v>
      </c>
    </row>
    <row r="2903" spans="1:2" x14ac:dyDescent="0.25">
      <c r="A2903" s="3">
        <v>22102</v>
      </c>
      <c r="B2903" s="2">
        <v>27</v>
      </c>
    </row>
    <row r="2904" spans="1:2" x14ac:dyDescent="0.25">
      <c r="A2904" s="3">
        <v>22124</v>
      </c>
      <c r="B2904" s="2">
        <v>3</v>
      </c>
    </row>
    <row r="2905" spans="1:2" x14ac:dyDescent="0.25">
      <c r="A2905" s="3">
        <v>22125</v>
      </c>
      <c r="B2905" s="2">
        <v>1</v>
      </c>
    </row>
    <row r="2906" spans="1:2" x14ac:dyDescent="0.25">
      <c r="A2906" s="3">
        <v>22150</v>
      </c>
      <c r="B2906" s="2">
        <v>53</v>
      </c>
    </row>
    <row r="2907" spans="1:2" x14ac:dyDescent="0.25">
      <c r="A2907" s="3">
        <v>22151</v>
      </c>
      <c r="B2907" s="2">
        <v>9</v>
      </c>
    </row>
    <row r="2908" spans="1:2" x14ac:dyDescent="0.25">
      <c r="A2908" s="3">
        <v>22152</v>
      </c>
      <c r="B2908" s="2">
        <v>15</v>
      </c>
    </row>
    <row r="2909" spans="1:2" x14ac:dyDescent="0.25">
      <c r="A2909" s="3">
        <v>22153</v>
      </c>
      <c r="B2909" s="2">
        <v>3</v>
      </c>
    </row>
    <row r="2910" spans="1:2" x14ac:dyDescent="0.25">
      <c r="A2910" s="3">
        <v>22172</v>
      </c>
      <c r="B2910" s="2">
        <v>3</v>
      </c>
    </row>
    <row r="2911" spans="1:2" x14ac:dyDescent="0.25">
      <c r="A2911" s="3">
        <v>22180</v>
      </c>
      <c r="B2911" s="2">
        <v>9</v>
      </c>
    </row>
    <row r="2912" spans="1:2" x14ac:dyDescent="0.25">
      <c r="A2912" s="3">
        <v>22181</v>
      </c>
      <c r="B2912" s="2">
        <v>7</v>
      </c>
    </row>
    <row r="2913" spans="1:2" x14ac:dyDescent="0.25">
      <c r="A2913" s="3">
        <v>22182</v>
      </c>
      <c r="B2913" s="2">
        <v>12</v>
      </c>
    </row>
    <row r="2914" spans="1:2" x14ac:dyDescent="0.25">
      <c r="A2914" s="3">
        <v>22191</v>
      </c>
      <c r="B2914" s="2">
        <v>36</v>
      </c>
    </row>
    <row r="2915" spans="1:2" x14ac:dyDescent="0.25">
      <c r="A2915" s="3">
        <v>22192</v>
      </c>
      <c r="B2915" s="2">
        <v>36</v>
      </c>
    </row>
    <row r="2916" spans="1:2" x14ac:dyDescent="0.25">
      <c r="A2916" s="3">
        <v>22193</v>
      </c>
      <c r="B2916" s="2">
        <v>9</v>
      </c>
    </row>
    <row r="2917" spans="1:2" x14ac:dyDescent="0.25">
      <c r="A2917" s="3">
        <v>22201</v>
      </c>
      <c r="B2917" s="2">
        <v>39</v>
      </c>
    </row>
    <row r="2918" spans="1:2" x14ac:dyDescent="0.25">
      <c r="A2918" s="3">
        <v>22202</v>
      </c>
      <c r="B2918" s="2">
        <v>72</v>
      </c>
    </row>
    <row r="2919" spans="1:2" x14ac:dyDescent="0.25">
      <c r="A2919" s="3">
        <v>22203</v>
      </c>
      <c r="B2919" s="2">
        <v>23</v>
      </c>
    </row>
    <row r="2920" spans="1:2" x14ac:dyDescent="0.25">
      <c r="A2920" s="3">
        <v>22204</v>
      </c>
      <c r="B2920" s="2">
        <v>38</v>
      </c>
    </row>
    <row r="2921" spans="1:2" x14ac:dyDescent="0.25">
      <c r="A2921" s="3">
        <v>22206</v>
      </c>
      <c r="B2921" s="2">
        <v>54</v>
      </c>
    </row>
    <row r="2922" spans="1:2" x14ac:dyDescent="0.25">
      <c r="A2922" s="3">
        <v>22207</v>
      </c>
      <c r="B2922" s="2">
        <v>1</v>
      </c>
    </row>
    <row r="2923" spans="1:2" x14ac:dyDescent="0.25">
      <c r="A2923" s="3">
        <v>22209</v>
      </c>
      <c r="B2923" s="2">
        <v>29</v>
      </c>
    </row>
    <row r="2924" spans="1:2" x14ac:dyDescent="0.25">
      <c r="A2924" s="3">
        <v>22211</v>
      </c>
      <c r="B2924" s="2">
        <v>2</v>
      </c>
    </row>
    <row r="2925" spans="1:2" x14ac:dyDescent="0.25">
      <c r="A2925" s="3">
        <v>22301</v>
      </c>
      <c r="B2925" s="2">
        <v>5</v>
      </c>
    </row>
    <row r="2926" spans="1:2" x14ac:dyDescent="0.25">
      <c r="A2926" s="3">
        <v>22302</v>
      </c>
      <c r="B2926" s="2">
        <v>24</v>
      </c>
    </row>
    <row r="2927" spans="1:2" x14ac:dyDescent="0.25">
      <c r="A2927" s="3">
        <v>22303</v>
      </c>
      <c r="B2927" s="2">
        <v>24</v>
      </c>
    </row>
    <row r="2928" spans="1:2" x14ac:dyDescent="0.25">
      <c r="A2928" s="3">
        <v>22304</v>
      </c>
      <c r="B2928" s="2">
        <v>83</v>
      </c>
    </row>
    <row r="2929" spans="1:2" x14ac:dyDescent="0.25">
      <c r="A2929" s="3">
        <v>22305</v>
      </c>
      <c r="B2929" s="2">
        <v>10</v>
      </c>
    </row>
    <row r="2930" spans="1:2" x14ac:dyDescent="0.25">
      <c r="A2930" s="3">
        <v>22306</v>
      </c>
      <c r="B2930" s="2">
        <v>31</v>
      </c>
    </row>
    <row r="2931" spans="1:2" x14ac:dyDescent="0.25">
      <c r="A2931" s="3">
        <v>22307</v>
      </c>
      <c r="B2931" s="2">
        <v>12</v>
      </c>
    </row>
    <row r="2932" spans="1:2" x14ac:dyDescent="0.25">
      <c r="A2932" s="3">
        <v>22308</v>
      </c>
      <c r="B2932" s="2">
        <v>9</v>
      </c>
    </row>
    <row r="2933" spans="1:2" x14ac:dyDescent="0.25">
      <c r="A2933" s="3">
        <v>22309</v>
      </c>
      <c r="B2933" s="2">
        <v>12</v>
      </c>
    </row>
    <row r="2934" spans="1:2" x14ac:dyDescent="0.25">
      <c r="A2934" s="3">
        <v>22310</v>
      </c>
      <c r="B2934" s="2">
        <v>12</v>
      </c>
    </row>
    <row r="2935" spans="1:2" x14ac:dyDescent="0.25">
      <c r="A2935" s="3">
        <v>22311</v>
      </c>
      <c r="B2935" s="2">
        <v>20</v>
      </c>
    </row>
    <row r="2936" spans="1:2" x14ac:dyDescent="0.25">
      <c r="A2936" s="3">
        <v>22312</v>
      </c>
      <c r="B2936" s="2">
        <v>36</v>
      </c>
    </row>
    <row r="2937" spans="1:2" x14ac:dyDescent="0.25">
      <c r="A2937" s="3">
        <v>22314</v>
      </c>
      <c r="B2937" s="2">
        <v>51</v>
      </c>
    </row>
    <row r="2938" spans="1:2" x14ac:dyDescent="0.25">
      <c r="A2938" s="3">
        <v>22315</v>
      </c>
      <c r="B2938" s="2">
        <v>26</v>
      </c>
    </row>
    <row r="2939" spans="1:2" x14ac:dyDescent="0.25">
      <c r="A2939" s="3">
        <v>22401</v>
      </c>
      <c r="B2939" s="2">
        <v>3</v>
      </c>
    </row>
    <row r="2940" spans="1:2" x14ac:dyDescent="0.25">
      <c r="A2940" s="3">
        <v>22406</v>
      </c>
      <c r="B2940" s="2">
        <v>4</v>
      </c>
    </row>
    <row r="2941" spans="1:2" x14ac:dyDescent="0.25">
      <c r="A2941" s="3">
        <v>22407</v>
      </c>
      <c r="B2941" s="2">
        <v>7</v>
      </c>
    </row>
    <row r="2942" spans="1:2" x14ac:dyDescent="0.25">
      <c r="A2942" s="3">
        <v>22408</v>
      </c>
      <c r="B2942" s="2">
        <v>1</v>
      </c>
    </row>
    <row r="2943" spans="1:2" x14ac:dyDescent="0.25">
      <c r="A2943" s="3">
        <v>22553</v>
      </c>
      <c r="B2943" s="2">
        <v>1</v>
      </c>
    </row>
    <row r="2944" spans="1:2" x14ac:dyDescent="0.25">
      <c r="A2944" s="3">
        <v>22554</v>
      </c>
      <c r="B2944" s="2">
        <v>1</v>
      </c>
    </row>
    <row r="2945" spans="1:2" x14ac:dyDescent="0.25">
      <c r="A2945" s="3">
        <v>22556</v>
      </c>
      <c r="B2945" s="2">
        <v>4</v>
      </c>
    </row>
    <row r="2946" spans="1:2" x14ac:dyDescent="0.25">
      <c r="A2946" s="3">
        <v>22802</v>
      </c>
      <c r="B2946" s="2">
        <v>11</v>
      </c>
    </row>
    <row r="2947" spans="1:2" x14ac:dyDescent="0.25">
      <c r="A2947" s="3">
        <v>22835</v>
      </c>
      <c r="B2947" s="2">
        <v>23</v>
      </c>
    </row>
    <row r="2948" spans="1:2" x14ac:dyDescent="0.25">
      <c r="A2948" s="3">
        <v>22840</v>
      </c>
      <c r="B2948" s="2">
        <v>87</v>
      </c>
    </row>
    <row r="2949" spans="1:2" x14ac:dyDescent="0.25">
      <c r="A2949" s="3">
        <v>22902</v>
      </c>
      <c r="B2949" s="2">
        <v>3</v>
      </c>
    </row>
    <row r="2950" spans="1:2" x14ac:dyDescent="0.25">
      <c r="A2950" s="3">
        <v>22911</v>
      </c>
      <c r="B2950" s="2">
        <v>4</v>
      </c>
    </row>
    <row r="2951" spans="1:2" x14ac:dyDescent="0.25">
      <c r="A2951" s="3">
        <v>22947</v>
      </c>
      <c r="B2951" s="2">
        <v>2</v>
      </c>
    </row>
    <row r="2952" spans="1:2" x14ac:dyDescent="0.25">
      <c r="A2952" s="3">
        <v>22958</v>
      </c>
      <c r="B2952" s="2">
        <v>116</v>
      </c>
    </row>
    <row r="2953" spans="1:2" x14ac:dyDescent="0.25">
      <c r="A2953" s="3">
        <v>22963</v>
      </c>
      <c r="B2953" s="2">
        <v>11</v>
      </c>
    </row>
    <row r="2954" spans="1:2" x14ac:dyDescent="0.25">
      <c r="A2954" s="3">
        <v>22967</v>
      </c>
      <c r="B2954" s="2">
        <v>27</v>
      </c>
    </row>
    <row r="2955" spans="1:2" x14ac:dyDescent="0.25">
      <c r="A2955" s="3">
        <v>23005</v>
      </c>
      <c r="B2955" s="2">
        <v>10</v>
      </c>
    </row>
    <row r="2956" spans="1:2" x14ac:dyDescent="0.25">
      <c r="A2956" s="3">
        <v>23047</v>
      </c>
      <c r="B2956" s="2">
        <v>400</v>
      </c>
    </row>
    <row r="2957" spans="1:2" x14ac:dyDescent="0.25">
      <c r="A2957" s="3">
        <v>23059</v>
      </c>
      <c r="B2957" s="2">
        <v>4</v>
      </c>
    </row>
    <row r="2958" spans="1:2" x14ac:dyDescent="0.25">
      <c r="A2958" s="3">
        <v>23113</v>
      </c>
      <c r="B2958" s="2">
        <v>2</v>
      </c>
    </row>
    <row r="2959" spans="1:2" x14ac:dyDescent="0.25">
      <c r="A2959" s="3">
        <v>23125</v>
      </c>
      <c r="B2959" s="2">
        <v>2</v>
      </c>
    </row>
    <row r="2960" spans="1:2" x14ac:dyDescent="0.25">
      <c r="A2960" s="3">
        <v>23141</v>
      </c>
      <c r="B2960" s="2">
        <v>1</v>
      </c>
    </row>
    <row r="2961" spans="1:2" x14ac:dyDescent="0.25">
      <c r="A2961" s="3">
        <v>23150</v>
      </c>
      <c r="B2961" s="2">
        <v>1</v>
      </c>
    </row>
    <row r="2962" spans="1:2" x14ac:dyDescent="0.25">
      <c r="A2962" s="3">
        <v>23168</v>
      </c>
      <c r="B2962" s="2">
        <v>5</v>
      </c>
    </row>
    <row r="2963" spans="1:2" x14ac:dyDescent="0.25">
      <c r="A2963" s="3">
        <v>23185</v>
      </c>
      <c r="B2963" s="2">
        <v>815</v>
      </c>
    </row>
    <row r="2964" spans="1:2" x14ac:dyDescent="0.25">
      <c r="A2964" s="3">
        <v>23187</v>
      </c>
      <c r="B2964" s="2">
        <v>4</v>
      </c>
    </row>
    <row r="2965" spans="1:2" x14ac:dyDescent="0.25">
      <c r="A2965" s="3">
        <v>23188</v>
      </c>
      <c r="B2965" s="2">
        <v>179</v>
      </c>
    </row>
    <row r="2966" spans="1:2" x14ac:dyDescent="0.25">
      <c r="A2966" s="3">
        <v>23220</v>
      </c>
      <c r="B2966" s="2">
        <v>1</v>
      </c>
    </row>
    <row r="2967" spans="1:2" x14ac:dyDescent="0.25">
      <c r="A2967" s="3">
        <v>23224</v>
      </c>
      <c r="B2967" s="2">
        <v>1</v>
      </c>
    </row>
    <row r="2968" spans="1:2" x14ac:dyDescent="0.25">
      <c r="A2968" s="3">
        <v>23225</v>
      </c>
      <c r="B2968" s="2">
        <v>14</v>
      </c>
    </row>
    <row r="2969" spans="1:2" x14ac:dyDescent="0.25">
      <c r="A2969" s="3">
        <v>23226</v>
      </c>
      <c r="B2969" s="2">
        <v>4</v>
      </c>
    </row>
    <row r="2970" spans="1:2" x14ac:dyDescent="0.25">
      <c r="A2970" s="3">
        <v>23228</v>
      </c>
      <c r="B2970" s="2">
        <v>13</v>
      </c>
    </row>
    <row r="2971" spans="1:2" x14ac:dyDescent="0.25">
      <c r="A2971" s="3">
        <v>23229</v>
      </c>
      <c r="B2971" s="2">
        <v>7</v>
      </c>
    </row>
    <row r="2972" spans="1:2" x14ac:dyDescent="0.25">
      <c r="A2972" s="3">
        <v>23231</v>
      </c>
      <c r="B2972" s="2">
        <v>1</v>
      </c>
    </row>
    <row r="2973" spans="1:2" x14ac:dyDescent="0.25">
      <c r="A2973" s="3">
        <v>23233</v>
      </c>
      <c r="B2973" s="2">
        <v>4</v>
      </c>
    </row>
    <row r="2974" spans="1:2" x14ac:dyDescent="0.25">
      <c r="A2974" s="3">
        <v>23234</v>
      </c>
      <c r="B2974" s="2">
        <v>2</v>
      </c>
    </row>
    <row r="2975" spans="1:2" x14ac:dyDescent="0.25">
      <c r="A2975" s="3">
        <v>23235</v>
      </c>
      <c r="B2975" s="2">
        <v>1</v>
      </c>
    </row>
    <row r="2976" spans="1:2" x14ac:dyDescent="0.25">
      <c r="A2976" s="3">
        <v>23237</v>
      </c>
      <c r="B2976" s="2">
        <v>1</v>
      </c>
    </row>
    <row r="2977" spans="1:2" x14ac:dyDescent="0.25">
      <c r="A2977" s="3">
        <v>23238</v>
      </c>
      <c r="B2977" s="2">
        <v>4</v>
      </c>
    </row>
    <row r="2978" spans="1:2" x14ac:dyDescent="0.25">
      <c r="A2978" s="3">
        <v>23294</v>
      </c>
      <c r="B2978" s="2">
        <v>14</v>
      </c>
    </row>
    <row r="2979" spans="1:2" x14ac:dyDescent="0.25">
      <c r="A2979" s="3">
        <v>23310</v>
      </c>
      <c r="B2979" s="2">
        <v>11</v>
      </c>
    </row>
    <row r="2980" spans="1:2" x14ac:dyDescent="0.25">
      <c r="A2980" s="3">
        <v>23320</v>
      </c>
      <c r="B2980" s="2">
        <v>9</v>
      </c>
    </row>
    <row r="2981" spans="1:2" x14ac:dyDescent="0.25">
      <c r="A2981" s="3">
        <v>23322</v>
      </c>
      <c r="B2981" s="2">
        <v>1</v>
      </c>
    </row>
    <row r="2982" spans="1:2" x14ac:dyDescent="0.25">
      <c r="A2982" s="3">
        <v>23323</v>
      </c>
      <c r="B2982" s="2">
        <v>2</v>
      </c>
    </row>
    <row r="2983" spans="1:2" x14ac:dyDescent="0.25">
      <c r="A2983" s="3">
        <v>23325</v>
      </c>
      <c r="B2983" s="2">
        <v>1</v>
      </c>
    </row>
    <row r="2984" spans="1:2" x14ac:dyDescent="0.25">
      <c r="A2984" s="3">
        <v>23336</v>
      </c>
      <c r="B2984" s="2">
        <v>56</v>
      </c>
    </row>
    <row r="2985" spans="1:2" x14ac:dyDescent="0.25">
      <c r="A2985" s="3">
        <v>23398</v>
      </c>
      <c r="B2985" s="2">
        <v>8</v>
      </c>
    </row>
    <row r="2986" spans="1:2" x14ac:dyDescent="0.25">
      <c r="A2986" s="3">
        <v>23451</v>
      </c>
      <c r="B2986" s="2">
        <v>1136</v>
      </c>
    </row>
    <row r="2987" spans="1:2" x14ac:dyDescent="0.25">
      <c r="A2987" s="3">
        <v>23452</v>
      </c>
      <c r="B2987" s="2">
        <v>24</v>
      </c>
    </row>
    <row r="2988" spans="1:2" x14ac:dyDescent="0.25">
      <c r="A2988" s="3">
        <v>23453</v>
      </c>
      <c r="B2988" s="2">
        <v>1</v>
      </c>
    </row>
    <row r="2989" spans="1:2" x14ac:dyDescent="0.25">
      <c r="A2989" s="3">
        <v>23454</v>
      </c>
      <c r="B2989" s="2">
        <v>7</v>
      </c>
    </row>
    <row r="2990" spans="1:2" x14ac:dyDescent="0.25">
      <c r="A2990" s="3">
        <v>23455</v>
      </c>
      <c r="B2990" s="2">
        <v>9</v>
      </c>
    </row>
    <row r="2991" spans="1:2" x14ac:dyDescent="0.25">
      <c r="A2991" s="3">
        <v>23462</v>
      </c>
      <c r="B2991" s="2">
        <v>37</v>
      </c>
    </row>
    <row r="2992" spans="1:2" x14ac:dyDescent="0.25">
      <c r="A2992" s="3">
        <v>23464</v>
      </c>
      <c r="B2992" s="2">
        <v>21</v>
      </c>
    </row>
    <row r="2993" spans="1:2" x14ac:dyDescent="0.25">
      <c r="A2993" s="3">
        <v>23502</v>
      </c>
      <c r="B2993" s="2">
        <v>7</v>
      </c>
    </row>
    <row r="2994" spans="1:2" x14ac:dyDescent="0.25">
      <c r="A2994" s="3">
        <v>23510</v>
      </c>
      <c r="B2994" s="2">
        <v>9</v>
      </c>
    </row>
    <row r="2995" spans="1:2" x14ac:dyDescent="0.25">
      <c r="A2995" s="3">
        <v>23601</v>
      </c>
      <c r="B2995" s="2">
        <v>3</v>
      </c>
    </row>
    <row r="2996" spans="1:2" x14ac:dyDescent="0.25">
      <c r="A2996" s="3">
        <v>23602</v>
      </c>
      <c r="B2996" s="2">
        <v>14</v>
      </c>
    </row>
    <row r="2997" spans="1:2" x14ac:dyDescent="0.25">
      <c r="A2997" s="3">
        <v>23603</v>
      </c>
      <c r="B2997" s="2">
        <v>2</v>
      </c>
    </row>
    <row r="2998" spans="1:2" x14ac:dyDescent="0.25">
      <c r="A2998" s="3">
        <v>23606</v>
      </c>
      <c r="B2998" s="2">
        <v>13</v>
      </c>
    </row>
    <row r="2999" spans="1:2" x14ac:dyDescent="0.25">
      <c r="A2999" s="3">
        <v>23608</v>
      </c>
      <c r="B2999" s="2">
        <v>6</v>
      </c>
    </row>
    <row r="3000" spans="1:2" x14ac:dyDescent="0.25">
      <c r="A3000" s="3">
        <v>23666</v>
      </c>
      <c r="B3000" s="2">
        <v>22</v>
      </c>
    </row>
    <row r="3001" spans="1:2" x14ac:dyDescent="0.25">
      <c r="A3001" s="3">
        <v>23669</v>
      </c>
      <c r="B3001" s="2">
        <v>1</v>
      </c>
    </row>
    <row r="3002" spans="1:2" x14ac:dyDescent="0.25">
      <c r="A3002" s="3">
        <v>23693</v>
      </c>
      <c r="B3002" s="2">
        <v>7</v>
      </c>
    </row>
    <row r="3003" spans="1:2" x14ac:dyDescent="0.25">
      <c r="A3003" s="3">
        <v>23702</v>
      </c>
      <c r="B3003" s="2">
        <v>6</v>
      </c>
    </row>
    <row r="3004" spans="1:2" x14ac:dyDescent="0.25">
      <c r="A3004" s="3">
        <v>23703</v>
      </c>
      <c r="B3004" s="2">
        <v>6</v>
      </c>
    </row>
    <row r="3005" spans="1:2" x14ac:dyDescent="0.25">
      <c r="A3005" s="3">
        <v>23831</v>
      </c>
      <c r="B3005" s="2">
        <v>5</v>
      </c>
    </row>
    <row r="3006" spans="1:2" x14ac:dyDescent="0.25">
      <c r="A3006" s="3">
        <v>23838</v>
      </c>
      <c r="B3006" s="2">
        <v>4</v>
      </c>
    </row>
    <row r="3007" spans="1:2" x14ac:dyDescent="0.25">
      <c r="A3007" s="3">
        <v>24014</v>
      </c>
      <c r="B3007" s="2">
        <v>1</v>
      </c>
    </row>
    <row r="3008" spans="1:2" x14ac:dyDescent="0.25">
      <c r="A3008" s="3">
        <v>24064</v>
      </c>
      <c r="B3008" s="2">
        <v>1</v>
      </c>
    </row>
    <row r="3009" spans="1:2" x14ac:dyDescent="0.25">
      <c r="A3009" s="3">
        <v>24127</v>
      </c>
      <c r="B3009" s="2">
        <v>3</v>
      </c>
    </row>
    <row r="3010" spans="1:2" x14ac:dyDescent="0.25">
      <c r="A3010" s="3">
        <v>24136</v>
      </c>
      <c r="B3010" s="2">
        <v>12</v>
      </c>
    </row>
    <row r="3011" spans="1:2" x14ac:dyDescent="0.25">
      <c r="A3011" s="3">
        <v>24149</v>
      </c>
      <c r="B3011" s="2">
        <v>3</v>
      </c>
    </row>
    <row r="3012" spans="1:2" x14ac:dyDescent="0.25">
      <c r="A3012" s="3">
        <v>24401</v>
      </c>
      <c r="B3012" s="2">
        <v>2</v>
      </c>
    </row>
    <row r="3013" spans="1:2" x14ac:dyDescent="0.25">
      <c r="A3013" s="3">
        <v>24445</v>
      </c>
      <c r="B3013" s="2">
        <v>62</v>
      </c>
    </row>
    <row r="3014" spans="1:2" x14ac:dyDescent="0.25">
      <c r="A3014" s="3">
        <v>24578</v>
      </c>
      <c r="B3014" s="2">
        <v>9</v>
      </c>
    </row>
    <row r="3015" spans="1:2" x14ac:dyDescent="0.25">
      <c r="A3015" s="1" t="s">
        <v>50</v>
      </c>
      <c r="B3015" s="2">
        <v>1477</v>
      </c>
    </row>
    <row r="3016" spans="1:2" x14ac:dyDescent="0.25">
      <c r="A3016" s="3">
        <v>5001</v>
      </c>
      <c r="B3016" s="2">
        <v>5</v>
      </c>
    </row>
    <row r="3017" spans="1:2" x14ac:dyDescent="0.25">
      <c r="A3017" s="3">
        <v>5033</v>
      </c>
      <c r="B3017" s="2">
        <v>1</v>
      </c>
    </row>
    <row r="3018" spans="1:2" x14ac:dyDescent="0.25">
      <c r="A3018" s="3">
        <v>5045</v>
      </c>
      <c r="B3018" s="2">
        <v>24</v>
      </c>
    </row>
    <row r="3019" spans="1:2" x14ac:dyDescent="0.25">
      <c r="A3019" s="3">
        <v>5051</v>
      </c>
      <c r="B3019" s="2">
        <v>8</v>
      </c>
    </row>
    <row r="3020" spans="1:2" x14ac:dyDescent="0.25">
      <c r="A3020" s="3">
        <v>5055</v>
      </c>
      <c r="B3020" s="2">
        <v>1</v>
      </c>
    </row>
    <row r="3021" spans="1:2" x14ac:dyDescent="0.25">
      <c r="A3021" s="3">
        <v>5056</v>
      </c>
      <c r="B3021" s="2">
        <v>5</v>
      </c>
    </row>
    <row r="3022" spans="1:2" x14ac:dyDescent="0.25">
      <c r="A3022" s="3">
        <v>5058</v>
      </c>
      <c r="B3022" s="2">
        <v>9</v>
      </c>
    </row>
    <row r="3023" spans="1:2" x14ac:dyDescent="0.25">
      <c r="A3023" s="3">
        <v>5059</v>
      </c>
      <c r="B3023" s="2">
        <v>11</v>
      </c>
    </row>
    <row r="3024" spans="1:2" x14ac:dyDescent="0.25">
      <c r="A3024" s="3">
        <v>5060</v>
      </c>
      <c r="B3024" s="2">
        <v>5</v>
      </c>
    </row>
    <row r="3025" spans="1:2" x14ac:dyDescent="0.25">
      <c r="A3025" s="3">
        <v>5075</v>
      </c>
      <c r="B3025" s="2">
        <v>14</v>
      </c>
    </row>
    <row r="3026" spans="1:2" x14ac:dyDescent="0.25">
      <c r="A3026" s="3">
        <v>5091</v>
      </c>
      <c r="B3026" s="2">
        <v>20</v>
      </c>
    </row>
    <row r="3027" spans="1:2" x14ac:dyDescent="0.25">
      <c r="A3027" s="3">
        <v>5149</v>
      </c>
      <c r="B3027" s="2">
        <v>117</v>
      </c>
    </row>
    <row r="3028" spans="1:2" x14ac:dyDescent="0.25">
      <c r="A3028" s="3">
        <v>5152</v>
      </c>
      <c r="B3028" s="2">
        <v>36</v>
      </c>
    </row>
    <row r="3029" spans="1:2" x14ac:dyDescent="0.25">
      <c r="A3029" s="3">
        <v>5153</v>
      </c>
      <c r="B3029" s="2">
        <v>5</v>
      </c>
    </row>
    <row r="3030" spans="1:2" x14ac:dyDescent="0.25">
      <c r="A3030" s="3">
        <v>5155</v>
      </c>
      <c r="B3030" s="2">
        <v>31</v>
      </c>
    </row>
    <row r="3031" spans="1:2" x14ac:dyDescent="0.25">
      <c r="A3031" s="3">
        <v>5254</v>
      </c>
      <c r="B3031" s="2">
        <v>6</v>
      </c>
    </row>
    <row r="3032" spans="1:2" x14ac:dyDescent="0.25">
      <c r="A3032" s="3">
        <v>5255</v>
      </c>
      <c r="B3032" s="2">
        <v>12</v>
      </c>
    </row>
    <row r="3033" spans="1:2" x14ac:dyDescent="0.25">
      <c r="A3033" s="3">
        <v>5301</v>
      </c>
      <c r="B3033" s="2">
        <v>1</v>
      </c>
    </row>
    <row r="3034" spans="1:2" x14ac:dyDescent="0.25">
      <c r="A3034" s="3">
        <v>5356</v>
      </c>
      <c r="B3034" s="2">
        <v>257</v>
      </c>
    </row>
    <row r="3035" spans="1:2" x14ac:dyDescent="0.25">
      <c r="A3035" s="3">
        <v>5360</v>
      </c>
      <c r="B3035" s="2">
        <v>7</v>
      </c>
    </row>
    <row r="3036" spans="1:2" x14ac:dyDescent="0.25">
      <c r="A3036" s="3">
        <v>5363</v>
      </c>
      <c r="B3036" s="2">
        <v>43</v>
      </c>
    </row>
    <row r="3037" spans="1:2" x14ac:dyDescent="0.25">
      <c r="A3037" s="3">
        <v>5401</v>
      </c>
      <c r="B3037" s="2">
        <v>31</v>
      </c>
    </row>
    <row r="3038" spans="1:2" x14ac:dyDescent="0.25">
      <c r="A3038" s="3">
        <v>5403</v>
      </c>
      <c r="B3038" s="2">
        <v>32</v>
      </c>
    </row>
    <row r="3039" spans="1:2" x14ac:dyDescent="0.25">
      <c r="A3039" s="3">
        <v>5404</v>
      </c>
      <c r="B3039" s="2">
        <v>1</v>
      </c>
    </row>
    <row r="3040" spans="1:2" x14ac:dyDescent="0.25">
      <c r="A3040" s="3">
        <v>5446</v>
      </c>
      <c r="B3040" s="2">
        <v>23</v>
      </c>
    </row>
    <row r="3041" spans="1:2" x14ac:dyDescent="0.25">
      <c r="A3041" s="3">
        <v>5452</v>
      </c>
      <c r="B3041" s="2">
        <v>12</v>
      </c>
    </row>
    <row r="3042" spans="1:2" x14ac:dyDescent="0.25">
      <c r="A3042" s="3">
        <v>5460</v>
      </c>
      <c r="B3042" s="2">
        <v>43</v>
      </c>
    </row>
    <row r="3043" spans="1:2" x14ac:dyDescent="0.25">
      <c r="A3043" s="3">
        <v>5464</v>
      </c>
      <c r="B3043" s="2">
        <v>97</v>
      </c>
    </row>
    <row r="3044" spans="1:2" x14ac:dyDescent="0.25">
      <c r="A3044" s="3">
        <v>5474</v>
      </c>
      <c r="B3044" s="2">
        <v>2</v>
      </c>
    </row>
    <row r="3045" spans="1:2" x14ac:dyDescent="0.25">
      <c r="A3045" s="3">
        <v>5477</v>
      </c>
      <c r="B3045" s="2">
        <v>21</v>
      </c>
    </row>
    <row r="3046" spans="1:2" x14ac:dyDescent="0.25">
      <c r="A3046" s="3">
        <v>5488</v>
      </c>
      <c r="B3046" s="2">
        <v>1</v>
      </c>
    </row>
    <row r="3047" spans="1:2" x14ac:dyDescent="0.25">
      <c r="A3047" s="3">
        <v>5491</v>
      </c>
      <c r="B3047" s="2">
        <v>34</v>
      </c>
    </row>
    <row r="3048" spans="1:2" x14ac:dyDescent="0.25">
      <c r="A3048" s="3">
        <v>5495</v>
      </c>
      <c r="B3048" s="2">
        <v>3</v>
      </c>
    </row>
    <row r="3049" spans="1:2" x14ac:dyDescent="0.25">
      <c r="A3049" s="3">
        <v>5663</v>
      </c>
      <c r="B3049" s="2">
        <v>1</v>
      </c>
    </row>
    <row r="3050" spans="1:2" x14ac:dyDescent="0.25">
      <c r="A3050" s="3">
        <v>5669</v>
      </c>
      <c r="B3050" s="2">
        <v>7</v>
      </c>
    </row>
    <row r="3051" spans="1:2" x14ac:dyDescent="0.25">
      <c r="A3051" s="3">
        <v>5672</v>
      </c>
      <c r="B3051" s="2">
        <v>283</v>
      </c>
    </row>
    <row r="3052" spans="1:2" x14ac:dyDescent="0.25">
      <c r="A3052" s="3">
        <v>5674</v>
      </c>
      <c r="B3052" s="2">
        <v>34</v>
      </c>
    </row>
    <row r="3053" spans="1:2" x14ac:dyDescent="0.25">
      <c r="A3053" s="3">
        <v>5679</v>
      </c>
      <c r="B3053" s="2">
        <v>3</v>
      </c>
    </row>
    <row r="3054" spans="1:2" x14ac:dyDescent="0.25">
      <c r="A3054" s="3">
        <v>5737</v>
      </c>
      <c r="B3054" s="2">
        <v>6</v>
      </c>
    </row>
    <row r="3055" spans="1:2" x14ac:dyDescent="0.25">
      <c r="A3055" s="3">
        <v>5748</v>
      </c>
      <c r="B3055" s="2">
        <v>1</v>
      </c>
    </row>
    <row r="3056" spans="1:2" x14ac:dyDescent="0.25">
      <c r="A3056" s="3">
        <v>5751</v>
      </c>
      <c r="B3056" s="2">
        <v>149</v>
      </c>
    </row>
    <row r="3057" spans="1:2" x14ac:dyDescent="0.25">
      <c r="A3057" s="3">
        <v>5753</v>
      </c>
      <c r="B3057" s="2">
        <v>2</v>
      </c>
    </row>
    <row r="3058" spans="1:2" x14ac:dyDescent="0.25">
      <c r="A3058" s="3">
        <v>5763</v>
      </c>
      <c r="B3058" s="2">
        <v>2</v>
      </c>
    </row>
    <row r="3059" spans="1:2" x14ac:dyDescent="0.25">
      <c r="A3059" s="3">
        <v>5766</v>
      </c>
      <c r="B3059" s="2">
        <v>4</v>
      </c>
    </row>
    <row r="3060" spans="1:2" x14ac:dyDescent="0.25">
      <c r="A3060" s="3">
        <v>5769</v>
      </c>
      <c r="B3060" s="2">
        <v>2</v>
      </c>
    </row>
    <row r="3061" spans="1:2" x14ac:dyDescent="0.25">
      <c r="A3061" s="3">
        <v>5859</v>
      </c>
      <c r="B3061" s="2">
        <v>65</v>
      </c>
    </row>
    <row r="3062" spans="1:2" x14ac:dyDescent="0.25">
      <c r="A3062" s="1" t="s">
        <v>51</v>
      </c>
      <c r="B3062" s="2">
        <v>531</v>
      </c>
    </row>
    <row r="3063" spans="1:2" x14ac:dyDescent="0.25">
      <c r="A3063" s="3">
        <v>98004</v>
      </c>
      <c r="B3063" s="2">
        <v>2</v>
      </c>
    </row>
    <row r="3064" spans="1:2" x14ac:dyDescent="0.25">
      <c r="A3064" s="3">
        <v>98014</v>
      </c>
      <c r="B3064" s="2">
        <v>2</v>
      </c>
    </row>
    <row r="3065" spans="1:2" x14ac:dyDescent="0.25">
      <c r="A3065" s="3">
        <v>98020</v>
      </c>
      <c r="B3065" s="2">
        <v>2</v>
      </c>
    </row>
    <row r="3066" spans="1:2" x14ac:dyDescent="0.25">
      <c r="A3066" s="3">
        <v>98021</v>
      </c>
      <c r="B3066" s="2">
        <v>6</v>
      </c>
    </row>
    <row r="3067" spans="1:2" x14ac:dyDescent="0.25">
      <c r="A3067" s="3">
        <v>98022</v>
      </c>
      <c r="B3067" s="2">
        <v>9</v>
      </c>
    </row>
    <row r="3068" spans="1:2" x14ac:dyDescent="0.25">
      <c r="A3068" s="3">
        <v>98036</v>
      </c>
      <c r="B3068" s="2">
        <v>22</v>
      </c>
    </row>
    <row r="3069" spans="1:2" x14ac:dyDescent="0.25">
      <c r="A3069" s="3">
        <v>98042</v>
      </c>
      <c r="B3069" s="2">
        <v>2</v>
      </c>
    </row>
    <row r="3070" spans="1:2" x14ac:dyDescent="0.25">
      <c r="A3070" s="3">
        <v>98052</v>
      </c>
      <c r="B3070" s="2">
        <v>1</v>
      </c>
    </row>
    <row r="3071" spans="1:2" x14ac:dyDescent="0.25">
      <c r="A3071" s="3">
        <v>98056</v>
      </c>
      <c r="B3071" s="2">
        <v>2</v>
      </c>
    </row>
    <row r="3072" spans="1:2" x14ac:dyDescent="0.25">
      <c r="A3072" s="3">
        <v>98068</v>
      </c>
      <c r="B3072" s="2">
        <v>71</v>
      </c>
    </row>
    <row r="3073" spans="1:2" x14ac:dyDescent="0.25">
      <c r="A3073" s="3">
        <v>98070</v>
      </c>
      <c r="B3073" s="2">
        <v>5</v>
      </c>
    </row>
    <row r="3074" spans="1:2" x14ac:dyDescent="0.25">
      <c r="A3074" s="3">
        <v>98072</v>
      </c>
      <c r="B3074" s="2">
        <v>3</v>
      </c>
    </row>
    <row r="3075" spans="1:2" x14ac:dyDescent="0.25">
      <c r="A3075" s="3">
        <v>98101</v>
      </c>
      <c r="B3075" s="2">
        <v>31</v>
      </c>
    </row>
    <row r="3076" spans="1:2" x14ac:dyDescent="0.25">
      <c r="A3076" s="3">
        <v>98104</v>
      </c>
      <c r="B3076" s="2">
        <v>3</v>
      </c>
    </row>
    <row r="3077" spans="1:2" x14ac:dyDescent="0.25">
      <c r="A3077" s="3">
        <v>98105</v>
      </c>
      <c r="B3077" s="2">
        <v>2</v>
      </c>
    </row>
    <row r="3078" spans="1:2" x14ac:dyDescent="0.25">
      <c r="A3078" s="3">
        <v>98106</v>
      </c>
      <c r="B3078" s="2">
        <v>1</v>
      </c>
    </row>
    <row r="3079" spans="1:2" x14ac:dyDescent="0.25">
      <c r="A3079" s="3">
        <v>98109</v>
      </c>
      <c r="B3079" s="2">
        <v>11</v>
      </c>
    </row>
    <row r="3080" spans="1:2" x14ac:dyDescent="0.25">
      <c r="A3080" s="3">
        <v>98110</v>
      </c>
      <c r="B3080" s="2">
        <v>1</v>
      </c>
    </row>
    <row r="3081" spans="1:2" x14ac:dyDescent="0.25">
      <c r="A3081" s="3">
        <v>98115</v>
      </c>
      <c r="B3081" s="2">
        <v>1</v>
      </c>
    </row>
    <row r="3082" spans="1:2" x14ac:dyDescent="0.25">
      <c r="A3082" s="3">
        <v>98121</v>
      </c>
      <c r="B3082" s="2">
        <v>1</v>
      </c>
    </row>
    <row r="3083" spans="1:2" x14ac:dyDescent="0.25">
      <c r="A3083" s="3">
        <v>98122</v>
      </c>
      <c r="B3083" s="2">
        <v>1</v>
      </c>
    </row>
    <row r="3084" spans="1:2" x14ac:dyDescent="0.25">
      <c r="A3084" s="3">
        <v>98134</v>
      </c>
      <c r="B3084" s="2">
        <v>5</v>
      </c>
    </row>
    <row r="3085" spans="1:2" x14ac:dyDescent="0.25">
      <c r="A3085" s="3">
        <v>98144</v>
      </c>
      <c r="B3085" s="2">
        <v>1</v>
      </c>
    </row>
    <row r="3086" spans="1:2" x14ac:dyDescent="0.25">
      <c r="A3086" s="3">
        <v>98166</v>
      </c>
      <c r="B3086" s="2">
        <v>1</v>
      </c>
    </row>
    <row r="3087" spans="1:2" x14ac:dyDescent="0.25">
      <c r="A3087" s="3">
        <v>98188</v>
      </c>
      <c r="B3087" s="2">
        <v>7</v>
      </c>
    </row>
    <row r="3088" spans="1:2" x14ac:dyDescent="0.25">
      <c r="A3088" s="3">
        <v>98198</v>
      </c>
      <c r="B3088" s="2">
        <v>1</v>
      </c>
    </row>
    <row r="3089" spans="1:2" x14ac:dyDescent="0.25">
      <c r="A3089" s="3">
        <v>98208</v>
      </c>
      <c r="B3089" s="2">
        <v>1</v>
      </c>
    </row>
    <row r="3090" spans="1:2" x14ac:dyDescent="0.25">
      <c r="A3090" s="3">
        <v>98223</v>
      </c>
      <c r="B3090" s="2">
        <v>16</v>
      </c>
    </row>
    <row r="3091" spans="1:2" x14ac:dyDescent="0.25">
      <c r="A3091" s="3">
        <v>98243</v>
      </c>
      <c r="B3091" s="2">
        <v>6</v>
      </c>
    </row>
    <row r="3092" spans="1:2" x14ac:dyDescent="0.25">
      <c r="A3092" s="3">
        <v>98245</v>
      </c>
      <c r="B3092" s="2">
        <v>54</v>
      </c>
    </row>
    <row r="3093" spans="1:2" x14ac:dyDescent="0.25">
      <c r="A3093" s="3">
        <v>98250</v>
      </c>
      <c r="B3093" s="2">
        <v>50</v>
      </c>
    </row>
    <row r="3094" spans="1:2" x14ac:dyDescent="0.25">
      <c r="A3094" s="3">
        <v>98252</v>
      </c>
      <c r="B3094" s="2">
        <v>1</v>
      </c>
    </row>
    <row r="3095" spans="1:2" x14ac:dyDescent="0.25">
      <c r="A3095" s="3">
        <v>98267</v>
      </c>
      <c r="B3095" s="2">
        <v>5</v>
      </c>
    </row>
    <row r="3096" spans="1:2" x14ac:dyDescent="0.25">
      <c r="A3096" s="3">
        <v>98275</v>
      </c>
      <c r="B3096" s="2">
        <v>3</v>
      </c>
    </row>
    <row r="3097" spans="1:2" x14ac:dyDescent="0.25">
      <c r="A3097" s="3">
        <v>98279</v>
      </c>
      <c r="B3097" s="2">
        <v>1</v>
      </c>
    </row>
    <row r="3098" spans="1:2" x14ac:dyDescent="0.25">
      <c r="A3098" s="3">
        <v>98288</v>
      </c>
      <c r="B3098" s="2">
        <v>33</v>
      </c>
    </row>
    <row r="3099" spans="1:2" x14ac:dyDescent="0.25">
      <c r="A3099" s="3">
        <v>98304</v>
      </c>
      <c r="B3099" s="2">
        <v>41</v>
      </c>
    </row>
    <row r="3100" spans="1:2" x14ac:dyDescent="0.25">
      <c r="A3100" s="3">
        <v>98331</v>
      </c>
      <c r="B3100" s="2">
        <v>15</v>
      </c>
    </row>
    <row r="3101" spans="1:2" x14ac:dyDescent="0.25">
      <c r="A3101" s="3">
        <v>98362</v>
      </c>
      <c r="B3101" s="2">
        <v>2</v>
      </c>
    </row>
    <row r="3102" spans="1:2" x14ac:dyDescent="0.25">
      <c r="A3102" s="3">
        <v>98363</v>
      </c>
      <c r="B3102" s="2">
        <v>29</v>
      </c>
    </row>
    <row r="3103" spans="1:2" x14ac:dyDescent="0.25">
      <c r="A3103" s="3">
        <v>98394</v>
      </c>
      <c r="B3103" s="2">
        <v>4</v>
      </c>
    </row>
    <row r="3104" spans="1:2" x14ac:dyDescent="0.25">
      <c r="A3104" s="3">
        <v>98445</v>
      </c>
      <c r="B3104" s="2">
        <v>4</v>
      </c>
    </row>
    <row r="3105" spans="1:2" x14ac:dyDescent="0.25">
      <c r="A3105" s="3">
        <v>98569</v>
      </c>
      <c r="B3105" s="2">
        <v>8</v>
      </c>
    </row>
    <row r="3106" spans="1:2" x14ac:dyDescent="0.25">
      <c r="A3106" s="3">
        <v>98575</v>
      </c>
      <c r="B3106" s="2">
        <v>8</v>
      </c>
    </row>
    <row r="3107" spans="1:2" x14ac:dyDescent="0.25">
      <c r="A3107" s="3">
        <v>98607</v>
      </c>
      <c r="B3107" s="2">
        <v>1</v>
      </c>
    </row>
    <row r="3108" spans="1:2" x14ac:dyDescent="0.25">
      <c r="A3108" s="3">
        <v>98672</v>
      </c>
      <c r="B3108" s="2">
        <v>1</v>
      </c>
    </row>
    <row r="3109" spans="1:2" x14ac:dyDescent="0.25">
      <c r="A3109" s="3">
        <v>98802</v>
      </c>
      <c r="B3109" s="2">
        <v>2</v>
      </c>
    </row>
    <row r="3110" spans="1:2" x14ac:dyDescent="0.25">
      <c r="A3110" s="3">
        <v>98826</v>
      </c>
      <c r="B3110" s="2">
        <v>2</v>
      </c>
    </row>
    <row r="3111" spans="1:2" x14ac:dyDescent="0.25">
      <c r="A3111" s="3">
        <v>98833</v>
      </c>
      <c r="B3111" s="2">
        <v>2</v>
      </c>
    </row>
    <row r="3112" spans="1:2" x14ac:dyDescent="0.25">
      <c r="A3112" s="3">
        <v>98862</v>
      </c>
      <c r="B3112" s="2">
        <v>34</v>
      </c>
    </row>
    <row r="3113" spans="1:2" x14ac:dyDescent="0.25">
      <c r="A3113" s="3">
        <v>98908</v>
      </c>
      <c r="B3113" s="2">
        <v>5</v>
      </c>
    </row>
    <row r="3114" spans="1:2" x14ac:dyDescent="0.25">
      <c r="A3114" s="3">
        <v>99205</v>
      </c>
      <c r="B3114" s="2">
        <v>2</v>
      </c>
    </row>
    <row r="3115" spans="1:2" x14ac:dyDescent="0.25">
      <c r="A3115" s="3">
        <v>99224</v>
      </c>
      <c r="B3115" s="2">
        <v>1</v>
      </c>
    </row>
    <row r="3116" spans="1:2" x14ac:dyDescent="0.25">
      <c r="A3116" s="3">
        <v>99301</v>
      </c>
      <c r="B3116" s="2">
        <v>2</v>
      </c>
    </row>
    <row r="3117" spans="1:2" x14ac:dyDescent="0.25">
      <c r="A3117" s="3">
        <v>99354</v>
      </c>
      <c r="B3117" s="2">
        <v>4</v>
      </c>
    </row>
    <row r="3118" spans="1:2" x14ac:dyDescent="0.25">
      <c r="A3118" s="1" t="s">
        <v>52</v>
      </c>
      <c r="B3118" s="2">
        <v>6016</v>
      </c>
    </row>
    <row r="3119" spans="1:2" x14ac:dyDescent="0.25">
      <c r="A3119" s="3">
        <v>53020</v>
      </c>
      <c r="B3119" s="2">
        <v>34</v>
      </c>
    </row>
    <row r="3120" spans="1:2" x14ac:dyDescent="0.25">
      <c r="A3120" s="3">
        <v>53023</v>
      </c>
      <c r="B3120" s="2">
        <v>4</v>
      </c>
    </row>
    <row r="3121" spans="1:2" x14ac:dyDescent="0.25">
      <c r="A3121" s="3">
        <v>53044</v>
      </c>
      <c r="B3121" s="2">
        <v>35</v>
      </c>
    </row>
    <row r="3122" spans="1:2" x14ac:dyDescent="0.25">
      <c r="A3122" s="3">
        <v>53081</v>
      </c>
      <c r="B3122" s="2">
        <v>57</v>
      </c>
    </row>
    <row r="3123" spans="1:2" x14ac:dyDescent="0.25">
      <c r="A3123" s="3">
        <v>53115</v>
      </c>
      <c r="B3123" s="2">
        <v>4</v>
      </c>
    </row>
    <row r="3124" spans="1:2" x14ac:dyDescent="0.25">
      <c r="A3124" s="3">
        <v>53120</v>
      </c>
      <c r="B3124" s="2">
        <v>3</v>
      </c>
    </row>
    <row r="3125" spans="1:2" x14ac:dyDescent="0.25">
      <c r="A3125" s="3">
        <v>53121</v>
      </c>
      <c r="B3125" s="2">
        <v>2</v>
      </c>
    </row>
    <row r="3126" spans="1:2" x14ac:dyDescent="0.25">
      <c r="A3126" s="3">
        <v>53125</v>
      </c>
      <c r="B3126" s="2">
        <v>8</v>
      </c>
    </row>
    <row r="3127" spans="1:2" x14ac:dyDescent="0.25">
      <c r="A3127" s="3">
        <v>53142</v>
      </c>
      <c r="B3127" s="2">
        <v>3</v>
      </c>
    </row>
    <row r="3128" spans="1:2" x14ac:dyDescent="0.25">
      <c r="A3128" s="3">
        <v>53147</v>
      </c>
      <c r="B3128" s="2">
        <v>20</v>
      </c>
    </row>
    <row r="3129" spans="1:2" x14ac:dyDescent="0.25">
      <c r="A3129" s="3">
        <v>53149</v>
      </c>
      <c r="B3129" s="2">
        <v>25</v>
      </c>
    </row>
    <row r="3130" spans="1:2" x14ac:dyDescent="0.25">
      <c r="A3130" s="3">
        <v>53151</v>
      </c>
      <c r="B3130" s="2">
        <v>2</v>
      </c>
    </row>
    <row r="3131" spans="1:2" x14ac:dyDescent="0.25">
      <c r="A3131" s="3">
        <v>53154</v>
      </c>
      <c r="B3131" s="2">
        <v>4</v>
      </c>
    </row>
    <row r="3132" spans="1:2" x14ac:dyDescent="0.25">
      <c r="A3132" s="3">
        <v>53186</v>
      </c>
      <c r="B3132" s="2">
        <v>7</v>
      </c>
    </row>
    <row r="3133" spans="1:2" x14ac:dyDescent="0.25">
      <c r="A3133" s="3">
        <v>53191</v>
      </c>
      <c r="B3133" s="2">
        <v>9</v>
      </c>
    </row>
    <row r="3134" spans="1:2" x14ac:dyDescent="0.25">
      <c r="A3134" s="3">
        <v>53202</v>
      </c>
      <c r="B3134" s="2">
        <v>1</v>
      </c>
    </row>
    <row r="3135" spans="1:2" x14ac:dyDescent="0.25">
      <c r="A3135" s="3">
        <v>53214</v>
      </c>
      <c r="B3135" s="2">
        <v>35</v>
      </c>
    </row>
    <row r="3136" spans="1:2" x14ac:dyDescent="0.25">
      <c r="A3136" s="3">
        <v>53226</v>
      </c>
      <c r="B3136" s="2">
        <v>1</v>
      </c>
    </row>
    <row r="3137" spans="1:2" x14ac:dyDescent="0.25">
      <c r="A3137" s="3">
        <v>53406</v>
      </c>
      <c r="B3137" s="2">
        <v>2</v>
      </c>
    </row>
    <row r="3138" spans="1:2" x14ac:dyDescent="0.25">
      <c r="A3138" s="3">
        <v>53555</v>
      </c>
      <c r="B3138" s="2">
        <v>3</v>
      </c>
    </row>
    <row r="3139" spans="1:2" x14ac:dyDescent="0.25">
      <c r="A3139" s="3">
        <v>53561</v>
      </c>
      <c r="B3139" s="2">
        <v>2</v>
      </c>
    </row>
    <row r="3140" spans="1:2" x14ac:dyDescent="0.25">
      <c r="A3140" s="3">
        <v>53703</v>
      </c>
      <c r="B3140" s="2">
        <v>16</v>
      </c>
    </row>
    <row r="3141" spans="1:2" x14ac:dyDescent="0.25">
      <c r="A3141" s="3">
        <v>53704</v>
      </c>
      <c r="B3141" s="2">
        <v>3</v>
      </c>
    </row>
    <row r="3142" spans="1:2" x14ac:dyDescent="0.25">
      <c r="A3142" s="3">
        <v>53715</v>
      </c>
      <c r="B3142" s="2">
        <v>1</v>
      </c>
    </row>
    <row r="3143" spans="1:2" x14ac:dyDescent="0.25">
      <c r="A3143" s="3">
        <v>53716</v>
      </c>
      <c r="B3143" s="2">
        <v>1</v>
      </c>
    </row>
    <row r="3144" spans="1:2" x14ac:dyDescent="0.25">
      <c r="A3144" s="3">
        <v>53717</v>
      </c>
      <c r="B3144" s="2">
        <v>5</v>
      </c>
    </row>
    <row r="3145" spans="1:2" x14ac:dyDescent="0.25">
      <c r="A3145" s="3">
        <v>53718</v>
      </c>
      <c r="B3145" s="2">
        <v>4</v>
      </c>
    </row>
    <row r="3146" spans="1:2" x14ac:dyDescent="0.25">
      <c r="A3146" s="3">
        <v>53821</v>
      </c>
      <c r="B3146" s="2">
        <v>6</v>
      </c>
    </row>
    <row r="3147" spans="1:2" x14ac:dyDescent="0.25">
      <c r="A3147" s="3">
        <v>53901</v>
      </c>
      <c r="B3147" s="2">
        <v>44</v>
      </c>
    </row>
    <row r="3148" spans="1:2" x14ac:dyDescent="0.25">
      <c r="A3148" s="3">
        <v>53913</v>
      </c>
      <c r="B3148" s="2">
        <v>150</v>
      </c>
    </row>
    <row r="3149" spans="1:2" x14ac:dyDescent="0.25">
      <c r="A3149" s="3">
        <v>53934</v>
      </c>
      <c r="B3149" s="2">
        <v>2</v>
      </c>
    </row>
    <row r="3150" spans="1:2" x14ac:dyDescent="0.25">
      <c r="A3150" s="3">
        <v>53940</v>
      </c>
      <c r="B3150" s="2">
        <v>153</v>
      </c>
    </row>
    <row r="3151" spans="1:2" x14ac:dyDescent="0.25">
      <c r="A3151" s="3">
        <v>53948</v>
      </c>
      <c r="B3151" s="2">
        <v>3</v>
      </c>
    </row>
    <row r="3152" spans="1:2" x14ac:dyDescent="0.25">
      <c r="A3152" s="3">
        <v>53965</v>
      </c>
      <c r="B3152" s="2">
        <v>4396</v>
      </c>
    </row>
    <row r="3153" spans="1:2" x14ac:dyDescent="0.25">
      <c r="A3153" s="3">
        <v>54001</v>
      </c>
      <c r="B3153" s="2">
        <v>1</v>
      </c>
    </row>
    <row r="3154" spans="1:2" x14ac:dyDescent="0.25">
      <c r="A3154" s="3">
        <v>54016</v>
      </c>
      <c r="B3154" s="2">
        <v>3</v>
      </c>
    </row>
    <row r="3155" spans="1:2" x14ac:dyDescent="0.25">
      <c r="A3155" s="3">
        <v>54104</v>
      </c>
      <c r="B3155" s="2">
        <v>6</v>
      </c>
    </row>
    <row r="3156" spans="1:2" x14ac:dyDescent="0.25">
      <c r="A3156" s="3">
        <v>54202</v>
      </c>
      <c r="B3156" s="2">
        <v>29</v>
      </c>
    </row>
    <row r="3157" spans="1:2" x14ac:dyDescent="0.25">
      <c r="A3157" s="3">
        <v>54209</v>
      </c>
      <c r="B3157" s="2">
        <v>95</v>
      </c>
    </row>
    <row r="3158" spans="1:2" x14ac:dyDescent="0.25">
      <c r="A3158" s="3">
        <v>54210</v>
      </c>
      <c r="B3158" s="2">
        <v>13</v>
      </c>
    </row>
    <row r="3159" spans="1:2" x14ac:dyDescent="0.25">
      <c r="A3159" s="3">
        <v>54211</v>
      </c>
      <c r="B3159" s="2">
        <v>43</v>
      </c>
    </row>
    <row r="3160" spans="1:2" x14ac:dyDescent="0.25">
      <c r="A3160" s="3">
        <v>54212</v>
      </c>
      <c r="B3160" s="2">
        <v>36</v>
      </c>
    </row>
    <row r="3161" spans="1:2" x14ac:dyDescent="0.25">
      <c r="A3161" s="3">
        <v>54234</v>
      </c>
      <c r="B3161" s="2">
        <v>172</v>
      </c>
    </row>
    <row r="3162" spans="1:2" x14ac:dyDescent="0.25">
      <c r="A3162" s="3">
        <v>54235</v>
      </c>
      <c r="B3162" s="2">
        <v>15</v>
      </c>
    </row>
    <row r="3163" spans="1:2" x14ac:dyDescent="0.25">
      <c r="A3163" s="3">
        <v>54301</v>
      </c>
      <c r="B3163" s="2">
        <v>8</v>
      </c>
    </row>
    <row r="3164" spans="1:2" x14ac:dyDescent="0.25">
      <c r="A3164" s="3">
        <v>54304</v>
      </c>
      <c r="B3164" s="2">
        <v>2</v>
      </c>
    </row>
    <row r="3165" spans="1:2" x14ac:dyDescent="0.25">
      <c r="A3165" s="3">
        <v>54455</v>
      </c>
      <c r="B3165" s="2">
        <v>4</v>
      </c>
    </row>
    <row r="3166" spans="1:2" x14ac:dyDescent="0.25">
      <c r="A3166" s="3">
        <v>54462</v>
      </c>
      <c r="B3166" s="2">
        <v>5</v>
      </c>
    </row>
    <row r="3167" spans="1:2" x14ac:dyDescent="0.25">
      <c r="A3167" s="3">
        <v>54482</v>
      </c>
      <c r="B3167" s="2">
        <v>3</v>
      </c>
    </row>
    <row r="3168" spans="1:2" x14ac:dyDescent="0.25">
      <c r="A3168" s="3">
        <v>54501</v>
      </c>
      <c r="B3168" s="2">
        <v>21</v>
      </c>
    </row>
    <row r="3169" spans="1:2" x14ac:dyDescent="0.25">
      <c r="A3169" s="3">
        <v>54512</v>
      </c>
      <c r="B3169" s="2">
        <v>32</v>
      </c>
    </row>
    <row r="3170" spans="1:2" x14ac:dyDescent="0.25">
      <c r="A3170" s="3">
        <v>54519</v>
      </c>
      <c r="B3170" s="2">
        <v>28</v>
      </c>
    </row>
    <row r="3171" spans="1:2" x14ac:dyDescent="0.25">
      <c r="A3171" s="3">
        <v>54521</v>
      </c>
      <c r="B3171" s="2">
        <v>116</v>
      </c>
    </row>
    <row r="3172" spans="1:2" x14ac:dyDescent="0.25">
      <c r="A3172" s="3">
        <v>54524</v>
      </c>
      <c r="B3172" s="2">
        <v>4</v>
      </c>
    </row>
    <row r="3173" spans="1:2" x14ac:dyDescent="0.25">
      <c r="A3173" s="3">
        <v>54538</v>
      </c>
      <c r="B3173" s="2">
        <v>12</v>
      </c>
    </row>
    <row r="3174" spans="1:2" x14ac:dyDescent="0.25">
      <c r="A3174" s="3">
        <v>54540</v>
      </c>
      <c r="B3174" s="2">
        <v>14</v>
      </c>
    </row>
    <row r="3175" spans="1:2" x14ac:dyDescent="0.25">
      <c r="A3175" s="3">
        <v>54545</v>
      </c>
      <c r="B3175" s="2">
        <v>11</v>
      </c>
    </row>
    <row r="3176" spans="1:2" x14ac:dyDescent="0.25">
      <c r="A3176" s="3">
        <v>54547</v>
      </c>
      <c r="B3176" s="2">
        <v>9</v>
      </c>
    </row>
    <row r="3177" spans="1:2" x14ac:dyDescent="0.25">
      <c r="A3177" s="3">
        <v>54548</v>
      </c>
      <c r="B3177" s="2">
        <v>58</v>
      </c>
    </row>
    <row r="3178" spans="1:2" x14ac:dyDescent="0.25">
      <c r="A3178" s="3">
        <v>54558</v>
      </c>
      <c r="B3178" s="2">
        <v>19</v>
      </c>
    </row>
    <row r="3179" spans="1:2" x14ac:dyDescent="0.25">
      <c r="A3179" s="3">
        <v>54560</v>
      </c>
      <c r="B3179" s="2">
        <v>4</v>
      </c>
    </row>
    <row r="3180" spans="1:2" x14ac:dyDescent="0.25">
      <c r="A3180" s="3">
        <v>54562</v>
      </c>
      <c r="B3180" s="2">
        <v>7</v>
      </c>
    </row>
    <row r="3181" spans="1:2" x14ac:dyDescent="0.25">
      <c r="A3181" s="3">
        <v>54568</v>
      </c>
      <c r="B3181" s="2">
        <v>10</v>
      </c>
    </row>
    <row r="3182" spans="1:2" x14ac:dyDescent="0.25">
      <c r="A3182" s="3">
        <v>54601</v>
      </c>
      <c r="B3182" s="2">
        <v>1</v>
      </c>
    </row>
    <row r="3183" spans="1:2" x14ac:dyDescent="0.25">
      <c r="A3183" s="3">
        <v>54603</v>
      </c>
      <c r="B3183" s="2">
        <v>15</v>
      </c>
    </row>
    <row r="3184" spans="1:2" x14ac:dyDescent="0.25">
      <c r="A3184" s="3">
        <v>54613</v>
      </c>
      <c r="B3184" s="2">
        <v>6</v>
      </c>
    </row>
    <row r="3185" spans="1:2" x14ac:dyDescent="0.25">
      <c r="A3185" s="3">
        <v>54615</v>
      </c>
      <c r="B3185" s="2">
        <v>1</v>
      </c>
    </row>
    <row r="3186" spans="1:2" x14ac:dyDescent="0.25">
      <c r="A3186" s="3">
        <v>54630</v>
      </c>
      <c r="B3186" s="2">
        <v>8</v>
      </c>
    </row>
    <row r="3187" spans="1:2" x14ac:dyDescent="0.25">
      <c r="A3187" s="3">
        <v>54644</v>
      </c>
      <c r="B3187" s="2">
        <v>2</v>
      </c>
    </row>
    <row r="3188" spans="1:2" x14ac:dyDescent="0.25">
      <c r="A3188" s="3">
        <v>54666</v>
      </c>
      <c r="B3188" s="2">
        <v>61</v>
      </c>
    </row>
    <row r="3189" spans="1:2" x14ac:dyDescent="0.25">
      <c r="A3189" s="3">
        <v>54814</v>
      </c>
      <c r="B3189" s="2">
        <v>18</v>
      </c>
    </row>
    <row r="3190" spans="1:2" x14ac:dyDescent="0.25">
      <c r="A3190" s="3">
        <v>54821</v>
      </c>
      <c r="B3190" s="2">
        <v>15</v>
      </c>
    </row>
    <row r="3191" spans="1:2" x14ac:dyDescent="0.25">
      <c r="A3191" s="3">
        <v>54843</v>
      </c>
      <c r="B3191" s="2">
        <v>13</v>
      </c>
    </row>
    <row r="3192" spans="1:2" x14ac:dyDescent="0.25">
      <c r="A3192" s="3">
        <v>54847</v>
      </c>
      <c r="B3192" s="2">
        <v>1</v>
      </c>
    </row>
    <row r="3193" spans="1:2" x14ac:dyDescent="0.25">
      <c r="A3193" s="3">
        <v>54850</v>
      </c>
      <c r="B3193" s="2">
        <v>13</v>
      </c>
    </row>
    <row r="3194" spans="1:2" x14ac:dyDescent="0.25">
      <c r="A3194" s="3">
        <v>54856</v>
      </c>
      <c r="B3194" s="2">
        <v>1</v>
      </c>
    </row>
    <row r="3195" spans="1:2" x14ac:dyDescent="0.25">
      <c r="A3195" s="3">
        <v>54859</v>
      </c>
      <c r="B3195" s="2">
        <v>18</v>
      </c>
    </row>
    <row r="3196" spans="1:2" x14ac:dyDescent="0.25">
      <c r="A3196" s="3">
        <v>54909</v>
      </c>
      <c r="B3196" s="2">
        <v>2</v>
      </c>
    </row>
    <row r="3197" spans="1:2" x14ac:dyDescent="0.25">
      <c r="A3197" s="3">
        <v>54914</v>
      </c>
      <c r="B3197" s="2">
        <v>3</v>
      </c>
    </row>
    <row r="3198" spans="1:2" x14ac:dyDescent="0.25">
      <c r="A3198" s="3">
        <v>54941</v>
      </c>
      <c r="B3198" s="2">
        <v>6</v>
      </c>
    </row>
    <row r="3199" spans="1:2" x14ac:dyDescent="0.25">
      <c r="A3199" s="3">
        <v>54981</v>
      </c>
      <c r="B3199" s="2">
        <v>2</v>
      </c>
    </row>
    <row r="3200" spans="1:2" x14ac:dyDescent="0.25">
      <c r="A3200" s="3">
        <v>54982</v>
      </c>
      <c r="B3200" s="2">
        <v>2</v>
      </c>
    </row>
    <row r="3201" spans="1:2" x14ac:dyDescent="0.25">
      <c r="A3201" s="3">
        <v>54984</v>
      </c>
      <c r="B3201" s="2">
        <v>3</v>
      </c>
    </row>
    <row r="3202" spans="1:2" x14ac:dyDescent="0.25">
      <c r="A3202" s="1" t="s">
        <v>53</v>
      </c>
      <c r="B3202" s="2">
        <v>399</v>
      </c>
    </row>
    <row r="3203" spans="1:2" x14ac:dyDescent="0.25">
      <c r="A3203" s="3">
        <v>24901</v>
      </c>
      <c r="B3203" s="2">
        <v>10</v>
      </c>
    </row>
    <row r="3204" spans="1:2" x14ac:dyDescent="0.25">
      <c r="A3204" s="3">
        <v>24910</v>
      </c>
      <c r="B3204" s="2">
        <v>5</v>
      </c>
    </row>
    <row r="3205" spans="1:2" x14ac:dyDescent="0.25">
      <c r="A3205" s="3">
        <v>24920</v>
      </c>
      <c r="B3205" s="2">
        <v>7</v>
      </c>
    </row>
    <row r="3206" spans="1:2" x14ac:dyDescent="0.25">
      <c r="A3206" s="3">
        <v>24954</v>
      </c>
      <c r="B3206" s="2">
        <v>10</v>
      </c>
    </row>
    <row r="3207" spans="1:2" x14ac:dyDescent="0.25">
      <c r="A3207" s="3">
        <v>24986</v>
      </c>
      <c r="B3207" s="2">
        <v>63</v>
      </c>
    </row>
    <row r="3208" spans="1:2" x14ac:dyDescent="0.25">
      <c r="A3208" s="3">
        <v>25083</v>
      </c>
      <c r="B3208" s="2">
        <v>8</v>
      </c>
    </row>
    <row r="3209" spans="1:2" x14ac:dyDescent="0.25">
      <c r="A3209" s="3">
        <v>25303</v>
      </c>
      <c r="B3209" s="2">
        <v>2</v>
      </c>
    </row>
    <row r="3210" spans="1:2" x14ac:dyDescent="0.25">
      <c r="A3210" s="3">
        <v>25309</v>
      </c>
      <c r="B3210" s="2">
        <v>2</v>
      </c>
    </row>
    <row r="3211" spans="1:2" x14ac:dyDescent="0.25">
      <c r="A3211" s="3">
        <v>25311</v>
      </c>
      <c r="B3211" s="2">
        <v>6</v>
      </c>
    </row>
    <row r="3212" spans="1:2" x14ac:dyDescent="0.25">
      <c r="A3212" s="3">
        <v>25425</v>
      </c>
      <c r="B3212" s="2">
        <v>5</v>
      </c>
    </row>
    <row r="3213" spans="1:2" x14ac:dyDescent="0.25">
      <c r="A3213" s="3">
        <v>25704</v>
      </c>
      <c r="B3213" s="2">
        <v>6</v>
      </c>
    </row>
    <row r="3214" spans="1:2" x14ac:dyDescent="0.25">
      <c r="A3214" s="3">
        <v>25801</v>
      </c>
      <c r="B3214" s="2">
        <v>20</v>
      </c>
    </row>
    <row r="3215" spans="1:2" x14ac:dyDescent="0.25">
      <c r="A3215" s="3">
        <v>25843</v>
      </c>
      <c r="B3215" s="2">
        <v>2</v>
      </c>
    </row>
    <row r="3216" spans="1:2" x14ac:dyDescent="0.25">
      <c r="A3216" s="3">
        <v>26003</v>
      </c>
      <c r="B3216" s="2">
        <v>20</v>
      </c>
    </row>
    <row r="3217" spans="1:2" x14ac:dyDescent="0.25">
      <c r="A3217" s="3">
        <v>26032</v>
      </c>
      <c r="B3217" s="2">
        <v>2</v>
      </c>
    </row>
    <row r="3218" spans="1:2" x14ac:dyDescent="0.25">
      <c r="A3218" s="3">
        <v>26209</v>
      </c>
      <c r="B3218" s="2">
        <v>210</v>
      </c>
    </row>
    <row r="3219" spans="1:2" x14ac:dyDescent="0.25">
      <c r="A3219" s="3">
        <v>26260</v>
      </c>
      <c r="B3219" s="2">
        <v>8</v>
      </c>
    </row>
    <row r="3220" spans="1:2" x14ac:dyDescent="0.25">
      <c r="A3220" s="3">
        <v>26505</v>
      </c>
      <c r="B3220" s="2">
        <v>1</v>
      </c>
    </row>
    <row r="3221" spans="1:2" x14ac:dyDescent="0.25">
      <c r="A3221" s="3">
        <v>26808</v>
      </c>
      <c r="B3221" s="2">
        <v>12</v>
      </c>
    </row>
    <row r="3222" spans="1:2" x14ac:dyDescent="0.25">
      <c r="A3222" s="1" t="s">
        <v>54</v>
      </c>
      <c r="B3222" s="2">
        <v>2282</v>
      </c>
    </row>
    <row r="3223" spans="1:2" x14ac:dyDescent="0.25">
      <c r="A3223" s="3">
        <v>82001</v>
      </c>
      <c r="B3223" s="2">
        <v>8</v>
      </c>
    </row>
    <row r="3224" spans="1:2" x14ac:dyDescent="0.25">
      <c r="A3224" s="3">
        <v>82009</v>
      </c>
      <c r="B3224" s="2">
        <v>5</v>
      </c>
    </row>
    <row r="3225" spans="1:2" x14ac:dyDescent="0.25">
      <c r="A3225" s="3">
        <v>82070</v>
      </c>
      <c r="B3225" s="2">
        <v>4</v>
      </c>
    </row>
    <row r="3226" spans="1:2" x14ac:dyDescent="0.25">
      <c r="A3226" s="3">
        <v>82072</v>
      </c>
      <c r="B3226" s="2">
        <v>4</v>
      </c>
    </row>
    <row r="3227" spans="1:2" x14ac:dyDescent="0.25">
      <c r="A3227" s="3">
        <v>82190</v>
      </c>
      <c r="B3227" s="2">
        <v>780</v>
      </c>
    </row>
    <row r="3228" spans="1:2" x14ac:dyDescent="0.25">
      <c r="A3228" s="3">
        <v>82301</v>
      </c>
      <c r="B3228" s="2">
        <v>3</v>
      </c>
    </row>
    <row r="3229" spans="1:2" x14ac:dyDescent="0.25">
      <c r="A3229" s="3">
        <v>82331</v>
      </c>
      <c r="B3229" s="2">
        <v>3</v>
      </c>
    </row>
    <row r="3230" spans="1:2" x14ac:dyDescent="0.25">
      <c r="A3230" s="3">
        <v>82414</v>
      </c>
      <c r="B3230" s="2">
        <v>137</v>
      </c>
    </row>
    <row r="3231" spans="1:2" x14ac:dyDescent="0.25">
      <c r="A3231" s="3">
        <v>82435</v>
      </c>
      <c r="B3231" s="2">
        <v>9</v>
      </c>
    </row>
    <row r="3232" spans="1:2" x14ac:dyDescent="0.25">
      <c r="A3232" s="3">
        <v>82442</v>
      </c>
      <c r="B3232" s="2">
        <v>3</v>
      </c>
    </row>
    <row r="3233" spans="1:2" x14ac:dyDescent="0.25">
      <c r="A3233" s="3">
        <v>82443</v>
      </c>
      <c r="B3233" s="2">
        <v>6</v>
      </c>
    </row>
    <row r="3234" spans="1:2" x14ac:dyDescent="0.25">
      <c r="A3234" s="3">
        <v>82513</v>
      </c>
      <c r="B3234" s="2">
        <v>15</v>
      </c>
    </row>
    <row r="3235" spans="1:2" x14ac:dyDescent="0.25">
      <c r="A3235" s="3">
        <v>82520</v>
      </c>
      <c r="B3235" s="2">
        <v>16</v>
      </c>
    </row>
    <row r="3236" spans="1:2" x14ac:dyDescent="0.25">
      <c r="A3236" s="3">
        <v>82701</v>
      </c>
      <c r="B3236" s="2">
        <v>2</v>
      </c>
    </row>
    <row r="3237" spans="1:2" x14ac:dyDescent="0.25">
      <c r="A3237" s="3">
        <v>82714</v>
      </c>
      <c r="B3237" s="2">
        <v>6</v>
      </c>
    </row>
    <row r="3238" spans="1:2" x14ac:dyDescent="0.25">
      <c r="A3238" s="3">
        <v>82716</v>
      </c>
      <c r="B3238" s="2">
        <v>19</v>
      </c>
    </row>
    <row r="3239" spans="1:2" x14ac:dyDescent="0.25">
      <c r="A3239" s="3">
        <v>82718</v>
      </c>
      <c r="B3239" s="2">
        <v>6</v>
      </c>
    </row>
    <row r="3240" spans="1:2" x14ac:dyDescent="0.25">
      <c r="A3240" s="3">
        <v>82729</v>
      </c>
      <c r="B3240" s="2">
        <v>5</v>
      </c>
    </row>
    <row r="3241" spans="1:2" x14ac:dyDescent="0.25">
      <c r="A3241" s="3">
        <v>82801</v>
      </c>
      <c r="B3241" s="2">
        <v>60</v>
      </c>
    </row>
    <row r="3242" spans="1:2" x14ac:dyDescent="0.25">
      <c r="A3242" s="3">
        <v>82834</v>
      </c>
      <c r="B3242" s="2">
        <v>30</v>
      </c>
    </row>
    <row r="3243" spans="1:2" x14ac:dyDescent="0.25">
      <c r="A3243" s="3">
        <v>82941</v>
      </c>
      <c r="B3243" s="2">
        <v>12</v>
      </c>
    </row>
    <row r="3244" spans="1:2" x14ac:dyDescent="0.25">
      <c r="A3244" s="3">
        <v>83001</v>
      </c>
      <c r="B3244" s="2">
        <v>398</v>
      </c>
    </row>
    <row r="3245" spans="1:2" x14ac:dyDescent="0.25">
      <c r="A3245" s="3">
        <v>83002</v>
      </c>
      <c r="B3245" s="2">
        <v>5</v>
      </c>
    </row>
    <row r="3246" spans="1:2" x14ac:dyDescent="0.25">
      <c r="A3246" s="3">
        <v>83011</v>
      </c>
      <c r="B3246" s="2">
        <v>2</v>
      </c>
    </row>
    <row r="3247" spans="1:2" x14ac:dyDescent="0.25">
      <c r="A3247" s="3">
        <v>83012</v>
      </c>
      <c r="B3247" s="2">
        <v>16</v>
      </c>
    </row>
    <row r="3248" spans="1:2" x14ac:dyDescent="0.25">
      <c r="A3248" s="3">
        <v>83013</v>
      </c>
      <c r="B3248" s="2">
        <v>281</v>
      </c>
    </row>
    <row r="3249" spans="1:2" x14ac:dyDescent="0.25">
      <c r="A3249" s="3">
        <v>83014</v>
      </c>
      <c r="B3249" s="2">
        <v>4</v>
      </c>
    </row>
    <row r="3250" spans="1:2" x14ac:dyDescent="0.25">
      <c r="A3250" s="3">
        <v>83025</v>
      </c>
      <c r="B3250" s="2">
        <v>392</v>
      </c>
    </row>
    <row r="3251" spans="1:2" x14ac:dyDescent="0.25">
      <c r="A3251" s="3">
        <v>83128</v>
      </c>
      <c r="B3251" s="2">
        <v>14</v>
      </c>
    </row>
    <row r="3252" spans="1:2" x14ac:dyDescent="0.25">
      <c r="A3252" s="3">
        <v>83414</v>
      </c>
      <c r="B3252" s="2">
        <v>37</v>
      </c>
    </row>
    <row r="3253" spans="1:2" x14ac:dyDescent="0.25">
      <c r="A3253" s="1" t="s">
        <v>2</v>
      </c>
      <c r="B3253" s="2"/>
    </row>
    <row r="3254" spans="1:2" x14ac:dyDescent="0.25">
      <c r="A3254" s="3" t="s">
        <v>2</v>
      </c>
      <c r="B3254" s="2"/>
    </row>
    <row r="3255" spans="1:2" x14ac:dyDescent="0.25">
      <c r="A3255" s="1" t="s">
        <v>55</v>
      </c>
      <c r="B3255" s="2">
        <v>104923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 State by ZIP</vt:lpstr>
    </vt:vector>
  </TitlesOfParts>
  <Company>U S Department of State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"chevrierkv"</dc:creator>
  <cp:lastModifiedBy>Lynette Evans-Tiernan</cp:lastModifiedBy>
  <dcterms:created xsi:type="dcterms:W3CDTF">2018-03-19T17:48:29Z</dcterms:created>
  <dcterms:modified xsi:type="dcterms:W3CDTF">2018-03-19T18:30:36Z</dcterms:modified>
</cp:coreProperties>
</file>